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G (302)" sheetId="21" r:id="rId7"/>
    <sheet name="Phòng Tòa Nhà G (303)" sheetId="22" r:id="rId8"/>
    <sheet name="Phòng Tòa Nhà G (304)" sheetId="23" r:id="rId9"/>
    <sheet name="Phòng Tòa Nhà G (305-1)" sheetId="24" r:id="rId10"/>
    <sheet name="Phòng Tòa Nhà G (305-2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-1)" sheetId="30" r:id="rId16"/>
    <sheet name="Phòng Tòa Nhà G (316-2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(302)'!$1:$7</definedName>
    <definedName name="_xlnm.Print_Titles" localSheetId="7">'Phòng Tòa Nhà G (303)'!$1:$7</definedName>
    <definedName name="_xlnm.Print_Titles" localSheetId="8">'Phòng Tòa Nhà G (304)'!$1:$7</definedName>
    <definedName name="_xlnm.Print_Titles" localSheetId="9">'Phòng Tòa Nhà G (305-1)'!$1:$7</definedName>
    <definedName name="_xlnm.Print_Titles" localSheetId="10">'Phòng Tòa Nhà G (305-2)'!$1:$7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(316-1)'!$1:$7</definedName>
    <definedName name="_xlnm.Print_Titles" localSheetId="16">'Phòng Tòa Nhà G (316-2)'!$1:$7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<sst xmlns="http://schemas.openxmlformats.org/spreadsheetml/2006/main" count="5368" uniqueCount="744">
  <si>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</si>
  <si>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</si>
  <si>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</si>
  <si>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</si>
  <si>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</si>
  <si>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</si>
  <si>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</si>
  <si>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</si>
  <si>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</si>
  <si>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</si>
  <si>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</si>
  <si>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</si>
  <si>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</si>
  <si>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</si>
  <si>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</si>
  <si>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</si>
  <si>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</si>
  <si>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</si>
  <si>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</si>
  <si>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</si>
  <si>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</si>
  <si>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</si>
  <si>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</si>
  <si>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</si>
  <si>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</si>
  <si>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</si>
  <si>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</si>
  <si>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</si>
  <si>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</si>
  <si>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</si>
  <si>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</si>
  <si>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</si>
  <si>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</si>
  <si>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</si>
  <si>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</si>
  <si>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</si>
  <si>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</si>
  <si>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</si>
  <si>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</si>
  <si>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</si>
  <si>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</si>
  <si>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</si>
  <si>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</si>
  <si>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</si>
  <si>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</si>
  <si>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</si>
  <si>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</si>
  <si>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</si>
  <si>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</si>
  <si>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</si>
  <si>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</si>
  <si>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</si>
  <si>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</si>
  <si>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</si>
  <si>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</si>
  <si>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</si>
  <si>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</si>
  <si>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</si>
  <si>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</si>
  <si>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</si>
  <si>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</si>
  <si>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</si>
  <si>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</si>
  <si>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</si>
  <si>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</si>
  <si>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</si>
  <si>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</si>
  <si>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</si>
  <si>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</si>
  <si>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</si>
  <si>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</si>
  <si>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</si>
  <si>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</si>
  <si>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</si>
  <si>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</si>
  <si>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</si>
  <si>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</si>
  <si>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</si>
  <si>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</si>
  <si>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</si>
  <si>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</si>
  <si>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</si>
  <si>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</si>
  <si>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</si>
  <si>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</si>
  <si>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</si>
  <si>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</si>
  <si>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</si>
  <si>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Rin</t>
  </si>
  <si>
    <t>Lê Văn</t>
  </si>
  <si>
    <t>Nguyễn Thành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</si>
  <si>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</si>
  <si>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</si>
  <si>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</si>
  <si>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</si>
  <si>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</si>
  <si>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</si>
  <si>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Thạnh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</si>
  <si>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</si>
  <si>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</si>
  <si>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</si>
  <si>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</si>
  <si>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</si>
  <si>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</si>
  <si>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</si>
  <si>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</si>
  <si>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</si>
  <si>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</si>
  <si>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</si>
  <si>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</si>
  <si>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</si>
  <si>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</si>
  <si>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</si>
  <si>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</si>
  <si>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</si>
  <si>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</si>
  <si>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</si>
  <si>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</si>
  <si>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</si>
  <si>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</si>
  <si>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</si>
  <si>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</si>
  <si>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</si>
  <si>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</si>
  <si>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Quân</t>
  </si>
  <si>
    <t>Sơn</t>
  </si>
  <si>
    <t>Thương</t>
  </si>
  <si>
    <t>Trần Thị Thu</t>
  </si>
  <si>
    <t>Phạm Nhật</t>
  </si>
  <si>
    <t>Trần Quang</t>
  </si>
  <si>
    <t>Đạt</t>
  </si>
  <si>
    <t>Thành</t>
  </si>
  <si>
    <t>Đức</t>
  </si>
  <si>
    <t>Nguyễn Thị</t>
  </si>
  <si>
    <t>Vàng</t>
  </si>
  <si>
    <t>Huy</t>
  </si>
  <si>
    <t>Vũ</t>
  </si>
  <si>
    <t>My</t>
  </si>
  <si>
    <t>Phương</t>
  </si>
  <si>
    <t>Phú</t>
  </si>
  <si>
    <t>Dương</t>
  </si>
  <si>
    <t>Diễm</t>
  </si>
  <si>
    <t>Hoa</t>
  </si>
  <si>
    <t>Lan</t>
  </si>
  <si>
    <t>Trà</t>
  </si>
  <si>
    <t>Nga</t>
  </si>
  <si>
    <t>Nhung</t>
  </si>
  <si>
    <t>Tuyết</t>
  </si>
  <si>
    <t>Huyền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</si>
  <si>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</si>
  <si>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</si>
  <si>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</si>
  <si>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</si>
  <si>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</si>
  <si>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</si>
  <si>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</si>
  <si>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</si>
  <si>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</si>
  <si>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</si>
  <si>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Phước</t>
  </si>
  <si>
    <t>Quang</t>
  </si>
  <si>
    <t>Hưng</t>
  </si>
  <si>
    <t>Lâm</t>
  </si>
  <si>
    <t>Tùng</t>
  </si>
  <si>
    <t>Duy</t>
  </si>
  <si>
    <t>Hoàng Minh</t>
  </si>
  <si>
    <t>Ánh</t>
  </si>
  <si>
    <t>Quốc</t>
  </si>
  <si>
    <t>Cường</t>
  </si>
  <si>
    <t>Bảo</t>
  </si>
  <si>
    <t>Mạnh</t>
  </si>
  <si>
    <t>Duyên</t>
  </si>
  <si>
    <t>Đào</t>
  </si>
  <si>
    <t>Kiệt</t>
  </si>
  <si>
    <t>Nhân</t>
  </si>
  <si>
    <t>Nhất</t>
  </si>
  <si>
    <t>Oanh</t>
  </si>
  <si>
    <t>Trí</t>
  </si>
  <si>
    <t>Thông</t>
  </si>
  <si>
    <t>Tiên</t>
  </si>
  <si>
    <t>Trinh</t>
  </si>
  <si>
    <t>Trần Hoàng</t>
  </si>
  <si>
    <t>Quý</t>
  </si>
  <si>
    <t>Hân</t>
  </si>
  <si>
    <t>Hiếu</t>
  </si>
  <si>
    <t>Khang</t>
  </si>
  <si>
    <t>Thắng</t>
  </si>
  <si>
    <t>Trường</t>
  </si>
  <si>
    <t>Phạm Hồng</t>
  </si>
  <si>
    <t>Thư</t>
  </si>
  <si>
    <t>Hoài</t>
  </si>
  <si>
    <t>Luân</t>
  </si>
  <si>
    <t>Như</t>
  </si>
  <si>
    <t>Sâm</t>
  </si>
  <si>
    <t>Trần Thanh</t>
  </si>
  <si>
    <t>Lê Minh</t>
  </si>
  <si>
    <t>Trúc</t>
  </si>
  <si>
    <t>Văn Gia</t>
  </si>
  <si>
    <t>Mỹ</t>
  </si>
  <si>
    <t>Nguyễn Minh</t>
  </si>
  <si>
    <t>Chung</t>
  </si>
  <si>
    <t>Trọng</t>
  </si>
  <si>
    <t>Nguyễn Mai</t>
  </si>
  <si>
    <t>Phong</t>
  </si>
  <si>
    <t>Trần Anh</t>
  </si>
  <si>
    <t>Lực</t>
  </si>
  <si>
    <t>Nguyễn Bảo</t>
  </si>
  <si>
    <t>Lê Anh</t>
  </si>
  <si>
    <t>Nguyễn Hoài</t>
  </si>
  <si>
    <t>Nguyễn Thanh</t>
  </si>
  <si>
    <t>Chuyên</t>
  </si>
  <si>
    <t>Lợi</t>
  </si>
  <si>
    <t>Tuệ</t>
  </si>
  <si>
    <t>Chi</t>
  </si>
  <si>
    <t>Trần Bảo</t>
  </si>
  <si>
    <t>Nguyễn Quang</t>
  </si>
  <si>
    <t>Nguyễn Tấn</t>
  </si>
  <si>
    <t>Nguyễn Duy</t>
  </si>
  <si>
    <t>Nguyễn Hải</t>
  </si>
  <si>
    <t>Thời</t>
  </si>
  <si>
    <t>Nguyễn Thúy</t>
  </si>
  <si>
    <t>Nguyễn Như</t>
  </si>
  <si>
    <t>Hiên</t>
  </si>
  <si>
    <t>Lê Trọng</t>
  </si>
  <si>
    <t>Trịnh Minh</t>
  </si>
  <si>
    <t>Nguyễn Văn</t>
  </si>
  <si>
    <t>Hồ Ngọc</t>
  </si>
  <si>
    <t>Trần Phước</t>
  </si>
  <si>
    <t>Đỗ Xuân</t>
  </si>
  <si>
    <t>Trần Văn</t>
  </si>
  <si>
    <t>Phan Hồng</t>
  </si>
  <si>
    <t>Ngô Tuấn</t>
  </si>
  <si>
    <t>Lĩnh</t>
  </si>
  <si>
    <t>Nguyễn Ý</t>
  </si>
  <si>
    <t>Lê Khánh</t>
  </si>
  <si>
    <t>Ngô Minh</t>
  </si>
  <si>
    <t>Trần Hoài</t>
  </si>
  <si>
    <t>Trần Hữu</t>
  </si>
  <si>
    <t>Hồ Gia</t>
  </si>
  <si>
    <t>Thuỳ</t>
  </si>
  <si>
    <t>Nguyễn Đình</t>
  </si>
  <si>
    <t>Huỳnh Thị</t>
  </si>
  <si>
    <t>Thái Hoàng</t>
  </si>
  <si>
    <t>Hồ Phương</t>
  </si>
  <si>
    <t>Trần Yến</t>
  </si>
  <si>
    <t>Hồ Phước</t>
  </si>
  <si>
    <t>Nguyễn Tiến</t>
  </si>
  <si>
    <t>Phan Quốc</t>
  </si>
  <si>
    <t>Lê Viết</t>
  </si>
  <si>
    <t>Nguyễn Mạnh</t>
  </si>
  <si>
    <t>Châu Trí</t>
  </si>
  <si>
    <t>Phạm Quang</t>
  </si>
  <si>
    <t>Đỗ Khánh</t>
  </si>
  <si>
    <t>Đỗ Hoàng</t>
  </si>
  <si>
    <t>Đinh Hà</t>
  </si>
  <si>
    <t>Ngô Thị Phương</t>
  </si>
  <si>
    <t>Trương Đình</t>
  </si>
  <si>
    <t>Phan Thị Thúy</t>
  </si>
  <si>
    <t>Võ Công</t>
  </si>
  <si>
    <t>Lê Thị Mỹ</t>
  </si>
  <si>
    <t>Trần Tuấn</t>
  </si>
  <si>
    <t>Nguyễn Thị Thảo</t>
  </si>
  <si>
    <t>Lương Công</t>
  </si>
  <si>
    <t>Hà Châu</t>
  </si>
  <si>
    <t>Võ Gia</t>
  </si>
  <si>
    <t>Nguyễn Vân</t>
  </si>
  <si>
    <t>Bùi Anh</t>
  </si>
  <si>
    <t>Phan Tuấn</t>
  </si>
  <si>
    <t>Hồ Hữu</t>
  </si>
  <si>
    <t>Mừng</t>
  </si>
  <si>
    <t>K27CKO</t>
  </si>
  <si>
    <t>K27TPM</t>
  </si>
  <si>
    <t>K27QTM</t>
  </si>
  <si>
    <t>K27QTH</t>
  </si>
  <si>
    <t>K27ADH</t>
  </si>
  <si>
    <t>Mân</t>
  </si>
  <si>
    <t>K28CKO</t>
  </si>
  <si>
    <t>K28NTB</t>
  </si>
  <si>
    <t>K28ADH</t>
  </si>
  <si>
    <t>K28QNH</t>
  </si>
  <si>
    <t>K28QTM</t>
  </si>
  <si>
    <t>K28TPM</t>
  </si>
  <si>
    <t>K28NHB</t>
  </si>
  <si>
    <t>K28HP-QLC</t>
  </si>
  <si>
    <t>K28KDN</t>
  </si>
  <si>
    <t>K28CDO</t>
  </si>
  <si>
    <t>K28VTD</t>
  </si>
  <si>
    <t>K28KTR</t>
  </si>
  <si>
    <t>K28QNT</t>
  </si>
  <si>
    <t>K28HP-QDT</t>
  </si>
  <si>
    <t>K28QDM</t>
  </si>
  <si>
    <t>K28KKT</t>
  </si>
  <si>
    <t>K28QEC</t>
  </si>
  <si>
    <t>K28NHT</t>
  </si>
  <si>
    <t>K28NTT</t>
  </si>
  <si>
    <t>K28NAT</t>
  </si>
  <si>
    <t>10/</t>
  </si>
  <si>
    <t>Lê Thị Minh</t>
  </si>
  <si>
    <t>DANH SÁCH SINH VIÊN DỰ THI KTHP 2023-2024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</si>
  <si>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</si>
  <si>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</si>
  <si>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</si>
  <si>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</si>
  <si>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</si>
  <si>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</si>
  <si>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</si>
  <si>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</si>
  <si>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</si>
  <si>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</si>
  <si>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</si>
  <si>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Võ Xuân</t>
  </si>
  <si>
    <t>Huỳnh Trọng</t>
  </si>
  <si>
    <t>Ngô Văn</t>
  </si>
  <si>
    <t>Nguyễn Thị Xuân</t>
  </si>
  <si>
    <t>Phan Đình</t>
  </si>
  <si>
    <t>K29KDN</t>
  </si>
  <si>
    <t>K29QEC</t>
  </si>
  <si>
    <t>K29QTM</t>
  </si>
  <si>
    <t>K29VTD</t>
  </si>
  <si>
    <t>K29EDK</t>
  </si>
  <si>
    <t>K29ADH</t>
  </si>
  <si>
    <t>K29QDM</t>
  </si>
  <si>
    <t>Trịnh Mai</t>
  </si>
  <si>
    <t>K29QTN</t>
  </si>
  <si>
    <t>K29QLC</t>
  </si>
  <si>
    <t>K29QNH</t>
  </si>
  <si>
    <t xml:space="preserve">Trần </t>
  </si>
  <si>
    <t>27211237773</t>
  </si>
  <si>
    <t>27211239052</t>
  </si>
  <si>
    <t>27214300639</t>
  </si>
  <si>
    <t>27214323925</t>
  </si>
  <si>
    <t>27204335977</t>
  </si>
  <si>
    <t>28211136483</t>
  </si>
  <si>
    <t>28201153068</t>
  </si>
  <si>
    <t>28211153069</t>
  </si>
  <si>
    <t>28211153391</t>
  </si>
  <si>
    <t>28212724427</t>
  </si>
  <si>
    <t>28211103133</t>
  </si>
  <si>
    <t>28211140073</t>
  </si>
  <si>
    <t>28211102248</t>
  </si>
  <si>
    <t>28210243034</t>
  </si>
  <si>
    <t>28211104687</t>
  </si>
  <si>
    <t>28214326478</t>
  </si>
  <si>
    <t>28211153149</t>
  </si>
  <si>
    <t>28201153272</t>
  </si>
  <si>
    <t>28202750046</t>
  </si>
  <si>
    <t>28211151611</t>
  </si>
  <si>
    <t>28219005322</t>
  </si>
  <si>
    <t>28210236758</t>
  </si>
  <si>
    <t>28214201815</t>
  </si>
  <si>
    <t>28214452715</t>
  </si>
  <si>
    <t>28204254236</t>
  </si>
  <si>
    <t>28214238755</t>
  </si>
  <si>
    <t>28204601552</t>
  </si>
  <si>
    <t>28204600766</t>
  </si>
  <si>
    <t>28217405562</t>
  </si>
  <si>
    <t>28218102631</t>
  </si>
  <si>
    <t>28204636981</t>
  </si>
  <si>
    <t>28214600749</t>
  </si>
  <si>
    <t>28216604045</t>
  </si>
  <si>
    <t>28204604660</t>
  </si>
  <si>
    <t>28212405735</t>
  </si>
  <si>
    <t>28214604353</t>
  </si>
  <si>
    <t>28212701100</t>
  </si>
  <si>
    <t>28204647497</t>
  </si>
  <si>
    <t>28214605902</t>
  </si>
  <si>
    <t>28214604202</t>
  </si>
  <si>
    <t>28211152666</t>
  </si>
  <si>
    <t>28204603043</t>
  </si>
  <si>
    <t>28214605670</t>
  </si>
  <si>
    <t>28214601670</t>
  </si>
  <si>
    <t>28206922735</t>
  </si>
  <si>
    <t>28204627221</t>
  </si>
  <si>
    <t>28204604126</t>
  </si>
  <si>
    <t>28209402313</t>
  </si>
  <si>
    <t>28214605234</t>
  </si>
  <si>
    <t>28205002341</t>
  </si>
  <si>
    <t>28214552805</t>
  </si>
  <si>
    <t>28214550663</t>
  </si>
  <si>
    <t>28204804855</t>
  </si>
  <si>
    <t>28204805934</t>
  </si>
  <si>
    <t>28214801931</t>
  </si>
  <si>
    <t>28211131322</t>
  </si>
  <si>
    <t>28214641499</t>
  </si>
  <si>
    <t>28206633950</t>
  </si>
  <si>
    <t>28214645732</t>
  </si>
  <si>
    <t>28204603492</t>
  </si>
  <si>
    <t>28214601955</t>
  </si>
  <si>
    <t>28204600449</t>
  </si>
  <si>
    <t>28214602795</t>
  </si>
  <si>
    <t>28214600994</t>
  </si>
  <si>
    <t>28204325742</t>
  </si>
  <si>
    <t>28212701327</t>
  </si>
  <si>
    <t>28214101119</t>
  </si>
  <si>
    <t>28204643782</t>
  </si>
  <si>
    <t>28204150117</t>
  </si>
  <si>
    <t>28213142757</t>
  </si>
  <si>
    <t>28204303374</t>
  </si>
  <si>
    <t>28204154882</t>
  </si>
  <si>
    <t>28204703668</t>
  </si>
  <si>
    <t>28204105475</t>
  </si>
  <si>
    <t>28204154672</t>
  </si>
  <si>
    <t>28210200113</t>
  </si>
  <si>
    <t>28211102732</t>
  </si>
  <si>
    <t>28206752710</t>
  </si>
  <si>
    <t>28206503746</t>
  </si>
  <si>
    <t>28207727115</t>
  </si>
  <si>
    <t>28206506969</t>
  </si>
  <si>
    <t>28206504683</t>
  </si>
  <si>
    <t>28208122826</t>
  </si>
  <si>
    <t>28206501810</t>
  </si>
  <si>
    <t>28205204051</t>
  </si>
  <si>
    <t>28212300139</t>
  </si>
  <si>
    <t>28212301527</t>
  </si>
  <si>
    <t>28212353890</t>
  </si>
  <si>
    <t>28212354561</t>
  </si>
  <si>
    <t>28212303952</t>
  </si>
  <si>
    <t>28212351778</t>
  </si>
  <si>
    <t>28212300528</t>
  </si>
  <si>
    <t>28212305995</t>
  </si>
  <si>
    <t>28212326046</t>
  </si>
  <si>
    <t>28212304653</t>
  </si>
  <si>
    <t>28212303775</t>
  </si>
  <si>
    <t>28212302105</t>
  </si>
  <si>
    <t>28212306339</t>
  </si>
  <si>
    <t>29204642782</t>
  </si>
  <si>
    <t>29204641133</t>
  </si>
  <si>
    <t>29204539351</t>
  </si>
  <si>
    <t>29204956854</t>
  </si>
  <si>
    <t>29204559648</t>
  </si>
  <si>
    <t>29202480355</t>
  </si>
  <si>
    <t>29208064427</t>
  </si>
  <si>
    <t>29204658125</t>
  </si>
  <si>
    <t>29204455010</t>
  </si>
  <si>
    <t>29204459047</t>
  </si>
  <si>
    <t>29212757669</t>
  </si>
  <si>
    <t>29214755832</t>
  </si>
  <si>
    <t>29214959532</t>
  </si>
  <si>
    <t>29214757073</t>
  </si>
  <si>
    <t>29204757842</t>
  </si>
  <si>
    <t>29204120024</t>
  </si>
  <si>
    <t>29214751677</t>
  </si>
  <si>
    <t>29204139017</t>
  </si>
  <si>
    <t>29208261646</t>
  </si>
  <si>
    <t>29208137027</t>
  </si>
  <si>
    <t>29206657627</t>
  </si>
  <si>
    <t>29206648739</t>
  </si>
  <si>
    <t>29206644079</t>
  </si>
  <si>
    <t>29214120604</t>
  </si>
  <si>
    <t>29208035488</t>
  </si>
  <si>
    <t>29216623339</t>
  </si>
  <si>
    <t>29204655640</t>
  </si>
  <si>
    <t>29206657626</t>
  </si>
  <si>
    <t>29206659406</t>
  </si>
  <si>
    <t>29206657677</t>
  </si>
  <si>
    <t>29206661190</t>
  </si>
  <si>
    <t>29216640931</t>
  </si>
  <si>
    <t>29206630005</t>
  </si>
  <si>
    <t>29206659570</t>
  </si>
  <si>
    <t>29216654683</t>
  </si>
  <si>
    <t>29206655159</t>
  </si>
  <si>
    <t>29206652381</t>
  </si>
  <si>
    <t>29216627217</t>
  </si>
  <si>
    <t>29206661534</t>
  </si>
  <si>
    <t>29206620935</t>
  </si>
  <si>
    <t>29216644690</t>
  </si>
  <si>
    <t>29206645490</t>
  </si>
  <si>
    <t>29206658368</t>
  </si>
  <si>
    <t>29206621202</t>
  </si>
  <si>
    <t>29206545535</t>
  </si>
  <si>
    <t>29216654670</t>
  </si>
  <si>
    <t>28208120512</t>
  </si>
  <si>
    <t>29206627188</t>
  </si>
  <si>
    <t>29216657693</t>
  </si>
  <si>
    <t>29206635502</t>
  </si>
  <si>
    <t>29206630054</t>
  </si>
  <si>
    <t>29206646806</t>
  </si>
  <si>
    <t>29206658287</t>
  </si>
  <si>
    <t>29206658133</t>
  </si>
  <si>
    <t>29206661851</t>
  </si>
  <si>
    <t>29206649142</t>
  </si>
  <si>
    <t>29204454978</t>
  </si>
  <si>
    <t>29206659460</t>
  </si>
  <si>
    <t>29204641093</t>
  </si>
  <si>
    <t>29206664269</t>
  </si>
  <si>
    <t>29206840313</t>
  </si>
  <si>
    <t>29206625069</t>
  </si>
  <si>
    <t>29206660432</t>
  </si>
  <si>
    <t>29216627337</t>
  </si>
  <si>
    <t>29206633646</t>
  </si>
  <si>
    <t>29206660700</t>
  </si>
  <si>
    <t>29216655098</t>
  </si>
  <si>
    <t>29216659091</t>
  </si>
  <si>
    <t>29206660578</t>
  </si>
  <si>
    <t>29206662637</t>
  </si>
  <si>
    <t>29206648684</t>
  </si>
  <si>
    <t>29206630040</t>
  </si>
  <si>
    <t>29216649153</t>
  </si>
  <si>
    <t>29206622396</t>
  </si>
  <si>
    <t>29202765064</t>
  </si>
  <si>
    <t>29206658135</t>
  </si>
  <si>
    <t>29206659402</t>
  </si>
  <si>
    <t>29206663388</t>
  </si>
  <si>
    <t>29206643933</t>
  </si>
  <si>
    <t>29206650075</t>
  </si>
  <si>
    <t>29206625838</t>
  </si>
  <si>
    <t>29206664589</t>
  </si>
  <si>
    <t>29206641553</t>
  </si>
  <si>
    <t>29206645542</t>
  </si>
  <si>
    <t>29206659407</t>
  </si>
  <si>
    <t>29206638517</t>
  </si>
  <si>
    <t>29206655142</t>
  </si>
  <si>
    <t>29206638103</t>
  </si>
  <si>
    <t>29206659104</t>
  </si>
  <si>
    <t>29206635713</t>
  </si>
  <si>
    <t>29206655504</t>
  </si>
  <si>
    <t>29212239854</t>
  </si>
  <si>
    <t>28218235689</t>
  </si>
  <si>
    <t>28204650639</t>
  </si>
  <si>
    <t>28209301783</t>
  </si>
  <si>
    <t>28212300702</t>
  </si>
  <si>
    <t>29216627283</t>
  </si>
  <si>
    <t>29206858932</t>
  </si>
  <si>
    <t>29216141848</t>
  </si>
  <si>
    <t>27211542371</t>
  </si>
  <si>
    <t>28211154899</t>
  </si>
  <si>
    <t>28219051522</t>
  </si>
  <si>
    <t>27203700271</t>
  </si>
  <si>
    <t>28206705306</t>
  </si>
  <si>
    <t>28216653645</t>
  </si>
  <si>
    <t>28216605913</t>
  </si>
  <si>
    <t>28212304705</t>
  </si>
  <si>
    <t>28212300003</t>
  </si>
  <si>
    <t>29216620725</t>
  </si>
  <si>
    <t>28214603310</t>
  </si>
  <si>
    <t>28202280338</t>
  </si>
  <si>
    <t>28204623055</t>
  </si>
  <si>
    <t>27211201197</t>
  </si>
  <si>
    <t>28211106064</t>
  </si>
  <si>
    <t>28211152287</t>
  </si>
  <si>
    <t>28204948656</t>
  </si>
  <si>
    <t>28204832730</t>
  </si>
  <si>
    <t>28214637190</t>
  </si>
  <si>
    <t>28204646641</t>
  </si>
  <si>
    <t>28212300479</t>
  </si>
  <si>
    <t>28212301196</t>
  </si>
  <si>
    <t>29206655585</t>
  </si>
  <si>
    <t>29206637068</t>
  </si>
  <si>
    <t>27211248161</t>
  </si>
  <si>
    <t>27217037658</t>
  </si>
  <si>
    <t>28211100231</t>
  </si>
  <si>
    <t>28212354875</t>
  </si>
  <si>
    <t>29216665077</t>
  </si>
  <si>
    <t xml:space="preserve">Nguyễn </t>
  </si>
  <si>
    <t xml:space="preserve">Lê </t>
  </si>
  <si>
    <t>29206659069</t>
  </si>
  <si>
    <t>28212301345</t>
  </si>
  <si>
    <t>29203380364</t>
  </si>
  <si>
    <t>28212703742</t>
  </si>
  <si>
    <t>28211134856</t>
  </si>
  <si>
    <t>Bùi Lê Phương</t>
  </si>
  <si>
    <t>ENG 119 FH</t>
  </si>
  <si>
    <t>Nguyễn Toàn</t>
  </si>
  <si>
    <t>Phan Thế</t>
  </si>
  <si>
    <t>Trần Thị Mỹ</t>
  </si>
  <si>
    <t>Trần Thị Bảo</t>
  </si>
  <si>
    <t>Huỳnh Thị Vũ</t>
  </si>
  <si>
    <t>Nguyễn Phạm Quốc</t>
  </si>
  <si>
    <t>Trần Nguyên</t>
  </si>
  <si>
    <t>Phạm Lê Mỹ</t>
  </si>
  <si>
    <t>27202229755</t>
  </si>
  <si>
    <t>Nguyễn Thị Cẩm</t>
  </si>
  <si>
    <t>Văn Phú Nhật</t>
  </si>
  <si>
    <t>Nguyễn Thị Tuyết</t>
  </si>
  <si>
    <t>Phạm Thị</t>
  </si>
  <si>
    <t>Trương Văn</t>
  </si>
  <si>
    <t>Trương Thị Phương</t>
  </si>
  <si>
    <t>Trần Nguyễn Diệu</t>
  </si>
  <si>
    <t>Hoàng Phan Bảo</t>
  </si>
  <si>
    <t>Nguyễn Thị Thùy</t>
  </si>
  <si>
    <t>Khắc Thị Huyền</t>
  </si>
  <si>
    <t>Đỗ Thị Lam</t>
  </si>
  <si>
    <t>Lê Thị Ánh</t>
  </si>
  <si>
    <t>Phạm Thị Khánh</t>
  </si>
  <si>
    <t>29202760870</t>
  </si>
  <si>
    <t>Hoàng Thị Quỳnh</t>
  </si>
  <si>
    <t>ENG 119 HF</t>
  </si>
  <si>
    <t>Đào Thục</t>
  </si>
  <si>
    <t>Lẻo Thị Phương</t>
  </si>
  <si>
    <t>Trần Ngọc Thái</t>
  </si>
  <si>
    <t>Mai Văn Quốc</t>
  </si>
  <si>
    <t>Nguyễn Thị Kim</t>
  </si>
  <si>
    <t>Lê Tất</t>
  </si>
  <si>
    <t>Trương Văn Hoàng</t>
  </si>
  <si>
    <t>Lê Thị Nhật</t>
  </si>
  <si>
    <t>Trần Ngọc Khánh</t>
  </si>
  <si>
    <t>Đỗ An</t>
  </si>
  <si>
    <t>Ngô Thị Thảo</t>
  </si>
  <si>
    <t>Nguyễn Danh</t>
  </si>
  <si>
    <t>Lê Thị Thanh</t>
  </si>
  <si>
    <t>Nguyễn Lợi Thái</t>
  </si>
  <si>
    <t>28217103497</t>
  </si>
  <si>
    <t>Bùi Tấn</t>
  </si>
  <si>
    <t>Đoàn Thái Hồng</t>
  </si>
  <si>
    <t>Vũ Thị Kim</t>
  </si>
  <si>
    <t>ENG 119 HH</t>
  </si>
  <si>
    <t>Lê Trọng Thái</t>
  </si>
  <si>
    <t>Triệu Viết</t>
  </si>
  <si>
    <t>Nguyễn Viết Quốc</t>
  </si>
  <si>
    <t>Phạm Trung</t>
  </si>
  <si>
    <t>Hoàng Thị Mỹ</t>
  </si>
  <si>
    <t>Huỳnh Ngọc Gia</t>
  </si>
  <si>
    <t>Nguyễn Thị Khánh</t>
  </si>
  <si>
    <t>Huỳnh Huy</t>
  </si>
  <si>
    <t>Nguyễn Thị Diệu</t>
  </si>
  <si>
    <t>Phạm Thị Mỹ</t>
  </si>
  <si>
    <t>Phan Minh Cương</t>
  </si>
  <si>
    <t>Hồ Văn</t>
  </si>
  <si>
    <t>Lê Nhật Thành</t>
  </si>
  <si>
    <t>Đàm Thị Hà</t>
  </si>
  <si>
    <t>Lê Thị Yến</t>
  </si>
  <si>
    <t>Lê Huỳnh</t>
  </si>
  <si>
    <t>Huỳnh Lê Trọng</t>
  </si>
  <si>
    <t>Từ Huyền Ngọc</t>
  </si>
  <si>
    <t>Trần Thị Thủy</t>
  </si>
  <si>
    <t>Trương Thị Kiều</t>
  </si>
  <si>
    <t>Dương Thị Thúy</t>
  </si>
  <si>
    <t>Nguyễn Phạm Nhật</t>
  </si>
  <si>
    <t>Phùng Quang</t>
  </si>
  <si>
    <t>Nguyễn Đắc Tuấn</t>
  </si>
  <si>
    <t>ENG 119 HJ</t>
  </si>
  <si>
    <t>Trương Thị Nhật</t>
  </si>
  <si>
    <t>Phùng Khánh</t>
  </si>
  <si>
    <t>28206703764</t>
  </si>
  <si>
    <t>Tô Kim</t>
  </si>
  <si>
    <t>28204602394</t>
  </si>
  <si>
    <t>Lương Thu</t>
  </si>
  <si>
    <t>Mai Lê Tuấn</t>
  </si>
  <si>
    <t>Lê Nguyễn Hoàng</t>
  </si>
  <si>
    <t xml:space="preserve">Hồ </t>
  </si>
  <si>
    <t>Lê Trần Ánh</t>
  </si>
  <si>
    <t>Đỗ Hoàng Phương</t>
  </si>
  <si>
    <t>Võ Đình</t>
  </si>
  <si>
    <t>Lê Nguyễn Minh</t>
  </si>
  <si>
    <t>Huỳnh Nguyễn Lệ</t>
  </si>
  <si>
    <t>Đặng Huỳnh Lệ</t>
  </si>
  <si>
    <t>Trương Thị Như</t>
  </si>
  <si>
    <t>Lê Thị Như</t>
  </si>
  <si>
    <t>Võ Thị Thanh</t>
  </si>
  <si>
    <t>Phan Thị Thủy</t>
  </si>
  <si>
    <t>28211102010</t>
  </si>
  <si>
    <t>Nguyễn Thị Huyền</t>
  </si>
  <si>
    <t>Đoàn Anh Nhật</t>
  </si>
  <si>
    <t>Thái Phi</t>
  </si>
  <si>
    <t>Lê Trọng Long</t>
  </si>
  <si>
    <t>Nguyễn Đặng Anh</t>
  </si>
  <si>
    <t>ENG 119 LH</t>
  </si>
  <si>
    <t>Nguyễn Trần</t>
  </si>
  <si>
    <t>Nguyễn Thị Thu</t>
  </si>
  <si>
    <t>Mai Thúy</t>
  </si>
  <si>
    <t>Dương Thị Khánh</t>
  </si>
  <si>
    <t>Nguyễn Hữu Nhật</t>
  </si>
  <si>
    <t>Nguyễn Quang Nhật</t>
  </si>
  <si>
    <t>Nguyễn Kim Ỷ</t>
  </si>
  <si>
    <t>Lê Nguyễn Khánh</t>
  </si>
  <si>
    <t>Dương Thị Mai</t>
  </si>
  <si>
    <t>Huỳnh Lê Diệu</t>
  </si>
  <si>
    <t>Nhữ Võ Diệu Huyền</t>
  </si>
  <si>
    <t>29206659403</t>
  </si>
  <si>
    <t>Nguyễn Trần Hoài</t>
  </si>
  <si>
    <t>Lê Hoàng Thanh</t>
  </si>
  <si>
    <t>Đồng Thị</t>
  </si>
  <si>
    <t>Huỳnh Đỗ Mạnh</t>
  </si>
  <si>
    <t>Trần Đại</t>
  </si>
  <si>
    <t>Nguyễn Thục Tú</t>
  </si>
  <si>
    <t>Kim Như</t>
  </si>
  <si>
    <t>Trịnh Trọng</t>
  </si>
  <si>
    <t>Nguyễn Trần Anh</t>
  </si>
  <si>
    <t>Nguyễn Ngọc Minh</t>
  </si>
  <si>
    <t>Nguyễn Thị Anh</t>
  </si>
  <si>
    <t>Phạm Thị Hà</t>
  </si>
  <si>
    <t>Phan Võ Khánh</t>
  </si>
  <si>
    <t>Trần Đặng Thùy</t>
  </si>
  <si>
    <t>ENG 119 LN</t>
  </si>
  <si>
    <t>Thái Nguyễn Kỳ</t>
  </si>
  <si>
    <t>Nguyễn Phương Kiều</t>
  </si>
  <si>
    <t>Đỗ Thị Diễm</t>
  </si>
  <si>
    <t>Ngô Thị Ngọc</t>
  </si>
  <si>
    <t>Hồ Đắc Bảo</t>
  </si>
  <si>
    <t>Trương Hữu Nhật</t>
  </si>
  <si>
    <t>Nguyễn Đặng Trà</t>
  </si>
  <si>
    <t>Lê Thị Hoài</t>
  </si>
  <si>
    <t>Hoàng Hà Kiều</t>
  </si>
  <si>
    <t>Trương Thị</t>
  </si>
  <si>
    <t>Văn Thị Tuyết</t>
  </si>
  <si>
    <t>Nguyễn Thị Ý</t>
  </si>
  <si>
    <t>Phan Thị</t>
  </si>
  <si>
    <t>Châu Ngọc Nam</t>
  </si>
  <si>
    <t>Ngô Nguyễn Như</t>
  </si>
  <si>
    <t>Phan Thị Thanh</t>
  </si>
  <si>
    <t>Phan Nguyễn Thu</t>
  </si>
  <si>
    <t>29206643424</t>
  </si>
  <si>
    <t>Võ Sơn</t>
  </si>
  <si>
    <t>29206653968</t>
  </si>
  <si>
    <t>Ngô Nguyễn Ngọc</t>
  </si>
  <si>
    <t>Huỳnh Ngọc Anh</t>
  </si>
  <si>
    <t>Vũ Thị Kiều</t>
  </si>
  <si>
    <t>Lê Thị Bảo</t>
  </si>
  <si>
    <t>Hồ Thị Ánh</t>
  </si>
  <si>
    <t>Trương Thị Tường</t>
  </si>
  <si>
    <t>ENG 119 BB</t>
  </si>
  <si>
    <t>Tòa Nhà G (316/2)-754-21</t>
  </si>
  <si>
    <t>Tòa Nhà G (302)-754-22</t>
  </si>
  <si>
    <t>Tòa Nhà G (303)-754-22</t>
  </si>
  <si>
    <t>Tòa Nhà G (304)-754-22</t>
  </si>
  <si>
    <t>Tòa Nhà G (305/1)-754-22</t>
  </si>
  <si>
    <t>Tòa Nhà G (305/2)-754-22</t>
  </si>
  <si>
    <t>Tòa Nhà G (308)-754-22</t>
  </si>
  <si>
    <t>Tòa Nhà G (309)-754-22</t>
  </si>
  <si>
    <t>Tòa Nhà G (311)-754-22</t>
  </si>
  <si>
    <t>Tòa Nhà G (314)-754-22</t>
  </si>
  <si>
    <t>Tòa Nhà G (316/1)-754-22</t>
  </si>
  <si>
    <t>(LỚP: ENG 119 (FH-HF-HH-HJ-LH-LN))</t>
  </si>
  <si>
    <t>754</t>
  </si>
  <si>
    <t>MÔN :Speaking - Level 1* MÃ MÔN:ENG119</t>
  </si>
  <si>
    <t>Thời gian:07h30 - Ngày 06/06/2024 - Phòng: Tòa Nhà G (302) - cơ sở:  Hòa Khánh Nam</t>
  </si>
  <si>
    <t>ENG-ENG119-Suat 07h30 - Ngày 06/06/2024</t>
  </si>
  <si>
    <t>Thời gian:07h30 - Ngày 06/06/2024 - Phòng: Tòa Nhà G (303) - cơ sở:  Hòa Khánh Nam</t>
  </si>
  <si>
    <t>Thời gian:07h30 - Ngày 06/06/2024 - Phòng: Tòa Nhà G (304) - cơ sở:  Hòa Khánh Nam</t>
  </si>
  <si>
    <t>Thời gian:07h30 - Ngày 06/06/2024 - Phòng: Tòa Nhà G (305/1) - cơ sở:  Hòa Khánh Nam</t>
  </si>
  <si>
    <t>Thời gian:07h30 - Ngày 06/06/2024 - Phòng: Tòa Nhà G (305/2) - cơ sở:  Hòa Khánh Nam</t>
  </si>
  <si>
    <t>5/</t>
  </si>
  <si>
    <t>Thời gian:07h30 - Ngày 06/06/2024 - Phòng: Tòa Nhà G (308) - cơ sở:  Hòa Khánh Nam</t>
  </si>
  <si>
    <t>6/</t>
  </si>
  <si>
    <t>Thời gian:07h30 - Ngày 06/06/2024 - Phòng: Tòa Nhà G (309) - cơ sở:  Hòa Khánh Nam</t>
  </si>
  <si>
    <t>7/</t>
  </si>
  <si>
    <t>Thời gian:07h30 - Ngày 06/06/2024 - Phòng: Tòa Nhà G (311) - cơ sở:  Hòa Khánh Nam</t>
  </si>
  <si>
    <t>8/</t>
  </si>
  <si>
    <t>Thời gian:07h30 - Ngày 06/06/2024 - Phòng: Tòa Nhà G (314) - cơ sở:  Hòa Khánh Nam</t>
  </si>
  <si>
    <t>9/</t>
  </si>
  <si>
    <t>Thời gian:07h30 - Ngày 06/06/2024 - Phòng: Tòa Nhà G (316/1) - cơ sở:  Hòa Khánh Nam</t>
  </si>
  <si>
    <t>Thời gian:07h30 - Ngày 06/06/2024 - Phòng: Tòa Nhà G (316/2) - cơ sở:  Hòa Khánh Nam</t>
  </si>
  <si>
    <t>Thi Ghép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</si>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</sst>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10.28515625" customWidth="1"/>
    <col min="3" max="3" width="14.7109375" bestFit="1" customWidth="1"/>
    <col min="4" max="4" width="19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298</v>
      </c>
      <c r="G3" s="170"/>
      <c r="H3" s="170"/>
      <c r="I3" s="170"/>
      <c r="J3" s="170"/>
      <c r="K3" s="170"/>
      <c r="L3" s="58" t="s">
        <v>712</v>
      </c>
    </row>
    <row r="4" spans="1:14" s="56" customFormat="1">
      <c r="C4" s="186" t="s">
        <v>59</v>
      </c>
      <c r="D4" s="186"/>
      <c r="E4" s="59" t="s">
        <v>299</v>
      </c>
      <c r="F4" s="187" t="s">
        <v>722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723</v>
      </c>
      <c r="D5" s="171" t="s">
        <v>724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725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353</v>
      </c>
      <c r="D10" s="67" t="s">
        <v>560</v>
      </c>
      <c r="E10" s="68" t="s">
        <v>105</v>
      </c>
      <c r="F10" s="105" t="s">
        <v>561</v>
      </c>
      <c r="G10" s="105" t="s">
        <v>290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550</v>
      </c>
      <c r="D11" s="67" t="s">
        <v>562</v>
      </c>
      <c r="E11" s="68" t="s">
        <v>200</v>
      </c>
      <c r="F11" s="105" t="s">
        <v>561</v>
      </c>
      <c r="G11" s="105" t="s">
        <v>281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334</v>
      </c>
      <c r="D12" s="67" t="s">
        <v>563</v>
      </c>
      <c r="E12" s="68" t="s">
        <v>200</v>
      </c>
      <c r="F12" s="105" t="s">
        <v>561</v>
      </c>
      <c r="G12" s="105" t="s">
        <v>281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394</v>
      </c>
      <c r="D13" s="67" t="s">
        <v>564</v>
      </c>
      <c r="E13" s="68" t="s">
        <v>171</v>
      </c>
      <c r="F13" s="105" t="s">
        <v>561</v>
      </c>
      <c r="G13" s="105" t="s">
        <v>292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519</v>
      </c>
      <c r="D14" s="67" t="s">
        <v>565</v>
      </c>
      <c r="E14" s="68" t="s">
        <v>183</v>
      </c>
      <c r="F14" s="105" t="s">
        <v>561</v>
      </c>
      <c r="G14" s="105" t="s">
        <v>290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336</v>
      </c>
      <c r="D15" s="67" t="s">
        <v>225</v>
      </c>
      <c r="E15" s="68" t="s">
        <v>78</v>
      </c>
      <c r="F15" s="105" t="s">
        <v>561</v>
      </c>
      <c r="G15" s="105" t="s">
        <v>281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431</v>
      </c>
      <c r="D16" s="67" t="s">
        <v>566</v>
      </c>
      <c r="E16" s="68" t="s">
        <v>154</v>
      </c>
      <c r="F16" s="105" t="s">
        <v>561</v>
      </c>
      <c r="G16" s="105" t="s">
        <v>325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327</v>
      </c>
      <c r="D17" s="67" t="s">
        <v>567</v>
      </c>
      <c r="E17" s="68" t="s">
        <v>161</v>
      </c>
      <c r="F17" s="105" t="s">
        <v>561</v>
      </c>
      <c r="G17" s="105" t="s">
        <v>271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359</v>
      </c>
      <c r="D18" s="67" t="s">
        <v>223</v>
      </c>
      <c r="E18" s="68" t="s">
        <v>135</v>
      </c>
      <c r="F18" s="105" t="s">
        <v>561</v>
      </c>
      <c r="G18" s="105" t="s">
        <v>290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385</v>
      </c>
      <c r="D19" s="67" t="s">
        <v>568</v>
      </c>
      <c r="E19" s="68" t="s">
        <v>162</v>
      </c>
      <c r="F19" s="105" t="s">
        <v>561</v>
      </c>
      <c r="G19" s="105" t="s">
        <v>280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360</v>
      </c>
      <c r="D20" s="67" t="s">
        <v>569</v>
      </c>
      <c r="E20" s="68" t="s">
        <v>83</v>
      </c>
      <c r="F20" s="105" t="s">
        <v>561</v>
      </c>
      <c r="G20" s="105" t="s">
        <v>290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529</v>
      </c>
      <c r="D21" s="67" t="s">
        <v>236</v>
      </c>
      <c r="E21" s="68" t="s">
        <v>83</v>
      </c>
      <c r="F21" s="105" t="s">
        <v>561</v>
      </c>
      <c r="G21" s="105" t="s">
        <v>286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435</v>
      </c>
      <c r="D22" s="67" t="s">
        <v>217</v>
      </c>
      <c r="E22" s="68" t="s">
        <v>83</v>
      </c>
      <c r="F22" s="105" t="s">
        <v>561</v>
      </c>
      <c r="G22" s="105" t="s">
        <v>320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363</v>
      </c>
      <c r="D23" s="67" t="s">
        <v>214</v>
      </c>
      <c r="E23" s="68" t="s">
        <v>102</v>
      </c>
      <c r="F23" s="105" t="s">
        <v>561</v>
      </c>
      <c r="G23" s="105" t="s">
        <v>290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570</v>
      </c>
      <c r="D24" s="67" t="s">
        <v>571</v>
      </c>
      <c r="E24" s="68" t="s">
        <v>106</v>
      </c>
      <c r="F24" s="105" t="s">
        <v>561</v>
      </c>
      <c r="G24" s="105" t="s">
        <v>272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328</v>
      </c>
      <c r="D25" s="67" t="s">
        <v>258</v>
      </c>
      <c r="E25" s="68" t="s">
        <v>170</v>
      </c>
      <c r="F25" s="105" t="s">
        <v>561</v>
      </c>
      <c r="G25" s="105" t="s">
        <v>271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338</v>
      </c>
      <c r="D26" s="67" t="s">
        <v>572</v>
      </c>
      <c r="E26" s="68" t="s">
        <v>79</v>
      </c>
      <c r="F26" s="105" t="s">
        <v>561</v>
      </c>
      <c r="G26" s="105" t="s">
        <v>281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417</v>
      </c>
      <c r="D27" s="67" t="s">
        <v>208</v>
      </c>
      <c r="E27" s="68" t="s">
        <v>117</v>
      </c>
      <c r="F27" s="105" t="s">
        <v>561</v>
      </c>
      <c r="G27" s="105" t="s">
        <v>276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376</v>
      </c>
      <c r="D28" s="67" t="s">
        <v>573</v>
      </c>
      <c r="E28" s="68" t="s">
        <v>112</v>
      </c>
      <c r="F28" s="105" t="s">
        <v>561</v>
      </c>
      <c r="G28" s="105" t="s">
        <v>291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340</v>
      </c>
      <c r="D29" s="67" t="s">
        <v>262</v>
      </c>
      <c r="E29" s="68" t="s">
        <v>110</v>
      </c>
      <c r="F29" s="105" t="s">
        <v>561</v>
      </c>
      <c r="G29" s="105" t="s">
        <v>281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524</v>
      </c>
      <c r="D30" s="67" t="s">
        <v>240</v>
      </c>
      <c r="E30" s="68" t="s">
        <v>159</v>
      </c>
      <c r="F30" s="105" t="s">
        <v>561</v>
      </c>
      <c r="G30" s="105" t="s">
        <v>270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530</v>
      </c>
      <c r="D31" s="67" t="s">
        <v>209</v>
      </c>
      <c r="E31" s="68" t="s">
        <v>160</v>
      </c>
      <c r="F31" s="105" t="s">
        <v>561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298</v>
      </c>
      <c r="G48" s="170"/>
      <c r="H48" s="170"/>
      <c r="I48" s="170"/>
      <c r="J48" s="170"/>
      <c r="K48" s="170"/>
      <c r="L48" s="58" t="s">
        <v>713</v>
      </c>
    </row>
    <row r="49" spans="1:14" s="56" customFormat="1">
      <c r="C49" s="186" t="s">
        <v>59</v>
      </c>
      <c r="D49" s="186"/>
      <c r="E49" s="59" t="s">
        <v>300</v>
      </c>
      <c r="F49" s="187" t="s">
        <v>722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723</v>
      </c>
      <c r="D50" s="171" t="s">
        <v>724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727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366</v>
      </c>
      <c r="D55" s="67" t="s">
        <v>554</v>
      </c>
      <c r="E55" s="68" t="s">
        <v>182</v>
      </c>
      <c r="F55" s="105" t="s">
        <v>561</v>
      </c>
      <c r="G55" s="105" t="s">
        <v>290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400</v>
      </c>
      <c r="D56" s="67" t="s">
        <v>574</v>
      </c>
      <c r="E56" s="68" t="s">
        <v>157</v>
      </c>
      <c r="F56" s="105" t="s">
        <v>561</v>
      </c>
      <c r="G56" s="105" t="s">
        <v>292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420</v>
      </c>
      <c r="D57" s="67" t="s">
        <v>188</v>
      </c>
      <c r="E57" s="68" t="s">
        <v>80</v>
      </c>
      <c r="F57" s="105" t="s">
        <v>561</v>
      </c>
      <c r="G57" s="105" t="s">
        <v>276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367</v>
      </c>
      <c r="D58" s="67" t="s">
        <v>216</v>
      </c>
      <c r="E58" s="68" t="s">
        <v>107</v>
      </c>
      <c r="F58" s="105" t="s">
        <v>561</v>
      </c>
      <c r="G58" s="105" t="s">
        <v>290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392</v>
      </c>
      <c r="D59" s="67" t="s">
        <v>247</v>
      </c>
      <c r="E59" s="68" t="s">
        <v>186</v>
      </c>
      <c r="F59" s="105" t="s">
        <v>561</v>
      </c>
      <c r="G59" s="105" t="s">
        <v>278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534</v>
      </c>
      <c r="D60" s="67" t="s">
        <v>312</v>
      </c>
      <c r="E60" s="68" t="s">
        <v>131</v>
      </c>
      <c r="F60" s="105" t="s">
        <v>561</v>
      </c>
      <c r="G60" s="105" t="s">
        <v>290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342</v>
      </c>
      <c r="D61" s="67" t="s">
        <v>575</v>
      </c>
      <c r="E61" s="68" t="s">
        <v>97</v>
      </c>
      <c r="F61" s="105" t="s">
        <v>561</v>
      </c>
      <c r="G61" s="105" t="s">
        <v>281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535</v>
      </c>
      <c r="D62" s="67" t="s">
        <v>576</v>
      </c>
      <c r="E62" s="68" t="s">
        <v>84</v>
      </c>
      <c r="F62" s="105" t="s">
        <v>561</v>
      </c>
      <c r="G62" s="105" t="s">
        <v>92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517</v>
      </c>
      <c r="D63" s="67" t="s">
        <v>229</v>
      </c>
      <c r="E63" s="68" t="s">
        <v>219</v>
      </c>
      <c r="F63" s="105" t="s">
        <v>561</v>
      </c>
      <c r="G63" s="105" t="s">
        <v>281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401</v>
      </c>
      <c r="D64" s="67" t="s">
        <v>577</v>
      </c>
      <c r="E64" s="68" t="s">
        <v>150</v>
      </c>
      <c r="F64" s="105" t="s">
        <v>561</v>
      </c>
      <c r="G64" s="105" t="s">
        <v>292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536</v>
      </c>
      <c r="D65" s="67" t="s">
        <v>578</v>
      </c>
      <c r="E65" s="68" t="s">
        <v>98</v>
      </c>
      <c r="F65" s="105" t="s">
        <v>561</v>
      </c>
      <c r="G65" s="105" t="s">
        <v>280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345</v>
      </c>
      <c r="D66" s="67" t="s">
        <v>579</v>
      </c>
      <c r="E66" s="68" t="s">
        <v>123</v>
      </c>
      <c r="F66" s="105" t="s">
        <v>561</v>
      </c>
      <c r="G66" s="105" t="s">
        <v>281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427</v>
      </c>
      <c r="D67" s="67" t="s">
        <v>580</v>
      </c>
      <c r="E67" s="68" t="s">
        <v>123</v>
      </c>
      <c r="F67" s="105" t="s">
        <v>561</v>
      </c>
      <c r="G67" s="105" t="s">
        <v>321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434</v>
      </c>
      <c r="D68" s="67" t="s">
        <v>581</v>
      </c>
      <c r="E68" s="68" t="s">
        <v>196</v>
      </c>
      <c r="F68" s="105" t="s">
        <v>561</v>
      </c>
      <c r="G68" s="105" t="s">
        <v>323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373</v>
      </c>
      <c r="D69" s="67" t="s">
        <v>582</v>
      </c>
      <c r="E69" s="68" t="s">
        <v>147</v>
      </c>
      <c r="F69" s="105" t="s">
        <v>561</v>
      </c>
      <c r="G69" s="105" t="s">
        <v>290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429</v>
      </c>
      <c r="D70" s="67" t="s">
        <v>583</v>
      </c>
      <c r="E70" s="68" t="s">
        <v>81</v>
      </c>
      <c r="F70" s="105" t="s">
        <v>561</v>
      </c>
      <c r="G70" s="105" t="s">
        <v>324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374</v>
      </c>
      <c r="D71" s="67" t="s">
        <v>254</v>
      </c>
      <c r="E71" s="68" t="s">
        <v>152</v>
      </c>
      <c r="F71" s="105" t="s">
        <v>561</v>
      </c>
      <c r="G71" s="105" t="s">
        <v>290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375</v>
      </c>
      <c r="D72" s="67" t="s">
        <v>215</v>
      </c>
      <c r="E72" s="68" t="s">
        <v>85</v>
      </c>
      <c r="F72" s="105" t="s">
        <v>561</v>
      </c>
      <c r="G72" s="105" t="s">
        <v>290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584</v>
      </c>
      <c r="D73" s="67" t="s">
        <v>585</v>
      </c>
      <c r="E73" s="68" t="s">
        <v>105</v>
      </c>
      <c r="F73" s="105" t="s">
        <v>586</v>
      </c>
      <c r="G73" s="105" t="s">
        <v>320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445</v>
      </c>
      <c r="D74" s="67" t="s">
        <v>230</v>
      </c>
      <c r="E74" s="68" t="s">
        <v>105</v>
      </c>
      <c r="F74" s="105" t="s">
        <v>586</v>
      </c>
      <c r="G74" s="105" t="s">
        <v>318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444</v>
      </c>
      <c r="D75" s="67" t="s">
        <v>253</v>
      </c>
      <c r="E75" s="68" t="s">
        <v>105</v>
      </c>
      <c r="F75" s="105" t="s">
        <v>586</v>
      </c>
      <c r="G75" s="105" t="s">
        <v>318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443</v>
      </c>
      <c r="D76" s="67" t="s">
        <v>587</v>
      </c>
      <c r="E76" s="68" t="s">
        <v>105</v>
      </c>
      <c r="F76" s="105" t="s">
        <v>586</v>
      </c>
      <c r="G76" s="105" t="s">
        <v>318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298</v>
      </c>
      <c r="G93" s="170"/>
      <c r="H93" s="170"/>
      <c r="I93" s="170"/>
      <c r="J93" s="170"/>
      <c r="K93" s="170"/>
      <c r="L93" s="58" t="s">
        <v>714</v>
      </c>
    </row>
    <row r="94" spans="1:15" s="56" customFormat="1">
      <c r="C94" s="186" t="s">
        <v>59</v>
      </c>
      <c r="D94" s="186"/>
      <c r="E94" s="59" t="s">
        <v>301</v>
      </c>
      <c r="F94" s="187" t="s">
        <v>722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723</v>
      </c>
      <c r="D95" s="171" t="s">
        <v>724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728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446</v>
      </c>
      <c r="D100" s="67" t="s">
        <v>588</v>
      </c>
      <c r="E100" s="68" t="s">
        <v>166</v>
      </c>
      <c r="F100" s="105" t="s">
        <v>586</v>
      </c>
      <c r="G100" s="105" t="s">
        <v>318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332</v>
      </c>
      <c r="D101" s="67" t="s">
        <v>208</v>
      </c>
      <c r="E101" s="68" t="s">
        <v>169</v>
      </c>
      <c r="F101" s="105" t="s">
        <v>586</v>
      </c>
      <c r="G101" s="105" t="s">
        <v>281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551</v>
      </c>
      <c r="D102" s="67" t="s">
        <v>589</v>
      </c>
      <c r="E102" s="68" t="s">
        <v>169</v>
      </c>
      <c r="F102" s="105" t="s">
        <v>586</v>
      </c>
      <c r="G102" s="105" t="s">
        <v>276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436</v>
      </c>
      <c r="D103" s="67" t="s">
        <v>590</v>
      </c>
      <c r="E103" s="68" t="s">
        <v>169</v>
      </c>
      <c r="F103" s="105" t="s">
        <v>586</v>
      </c>
      <c r="G103" s="105" t="s">
        <v>316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430</v>
      </c>
      <c r="D104" s="67" t="s">
        <v>591</v>
      </c>
      <c r="E104" s="68" t="s">
        <v>210</v>
      </c>
      <c r="F104" s="105" t="s">
        <v>586</v>
      </c>
      <c r="G104" s="105" t="s">
        <v>92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412</v>
      </c>
      <c r="D105" s="67" t="s">
        <v>228</v>
      </c>
      <c r="E105" s="68" t="s">
        <v>168</v>
      </c>
      <c r="F105" s="105" t="s">
        <v>586</v>
      </c>
      <c r="G105" s="105" t="s">
        <v>276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433</v>
      </c>
      <c r="D106" s="67" t="s">
        <v>241</v>
      </c>
      <c r="E106" s="68" t="s">
        <v>141</v>
      </c>
      <c r="F106" s="105" t="s">
        <v>586</v>
      </c>
      <c r="G106" s="105" t="s">
        <v>323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329</v>
      </c>
      <c r="D107" s="67" t="s">
        <v>311</v>
      </c>
      <c r="E107" s="68" t="s">
        <v>164</v>
      </c>
      <c r="F107" s="105" t="s">
        <v>586</v>
      </c>
      <c r="G107" s="105" t="s">
        <v>274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437</v>
      </c>
      <c r="D108" s="67" t="s">
        <v>224</v>
      </c>
      <c r="E108" s="68" t="s">
        <v>161</v>
      </c>
      <c r="F108" s="105" t="s">
        <v>586</v>
      </c>
      <c r="G108" s="105" t="s">
        <v>316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516</v>
      </c>
      <c r="D109" s="67" t="s">
        <v>592</v>
      </c>
      <c r="E109" s="68" t="s">
        <v>135</v>
      </c>
      <c r="F109" s="105" t="s">
        <v>586</v>
      </c>
      <c r="G109" s="105" t="s">
        <v>319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438</v>
      </c>
      <c r="D110" s="67" t="s">
        <v>238</v>
      </c>
      <c r="E110" s="68" t="s">
        <v>135</v>
      </c>
      <c r="F110" s="105" t="s">
        <v>586</v>
      </c>
      <c r="G110" s="105" t="s">
        <v>316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548</v>
      </c>
      <c r="D111" s="67" t="s">
        <v>231</v>
      </c>
      <c r="E111" s="68" t="s">
        <v>173</v>
      </c>
      <c r="F111" s="105" t="s">
        <v>586</v>
      </c>
      <c r="G111" s="105" t="s">
        <v>271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330</v>
      </c>
      <c r="D112" s="67" t="s">
        <v>235</v>
      </c>
      <c r="E112" s="68" t="s">
        <v>162</v>
      </c>
      <c r="F112" s="105" t="s">
        <v>586</v>
      </c>
      <c r="G112" s="105" t="s">
        <v>274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396</v>
      </c>
      <c r="D113" s="67" t="s">
        <v>593</v>
      </c>
      <c r="E113" s="68" t="s">
        <v>162</v>
      </c>
      <c r="F113" s="105" t="s">
        <v>586</v>
      </c>
      <c r="G113" s="105" t="s">
        <v>292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425</v>
      </c>
      <c r="D114" s="67" t="s">
        <v>594</v>
      </c>
      <c r="E114" s="68" t="s">
        <v>155</v>
      </c>
      <c r="F114" s="105" t="s">
        <v>586</v>
      </c>
      <c r="G114" s="105" t="s">
        <v>321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471</v>
      </c>
      <c r="D115" s="67" t="s">
        <v>595</v>
      </c>
      <c r="E115" s="68" t="s">
        <v>83</v>
      </c>
      <c r="F115" s="105" t="s">
        <v>586</v>
      </c>
      <c r="G115" s="105" t="s">
        <v>295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426</v>
      </c>
      <c r="D116" s="67" t="s">
        <v>133</v>
      </c>
      <c r="E116" s="68" t="s">
        <v>211</v>
      </c>
      <c r="F116" s="105" t="s">
        <v>586</v>
      </c>
      <c r="G116" s="105" t="s">
        <v>321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362</v>
      </c>
      <c r="D117" s="67" t="s">
        <v>206</v>
      </c>
      <c r="E117" s="68" t="s">
        <v>102</v>
      </c>
      <c r="F117" s="105" t="s">
        <v>586</v>
      </c>
      <c r="G117" s="105" t="s">
        <v>290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331</v>
      </c>
      <c r="D118" s="67" t="s">
        <v>596</v>
      </c>
      <c r="E118" s="68" t="s">
        <v>149</v>
      </c>
      <c r="F118" s="105" t="s">
        <v>586</v>
      </c>
      <c r="G118" s="105" t="s">
        <v>274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418</v>
      </c>
      <c r="D119" s="67" t="s">
        <v>260</v>
      </c>
      <c r="E119" s="68" t="s">
        <v>149</v>
      </c>
      <c r="F119" s="105" t="s">
        <v>586</v>
      </c>
      <c r="G119" s="105" t="s">
        <v>276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439</v>
      </c>
      <c r="D120" s="67" t="s">
        <v>597</v>
      </c>
      <c r="E120" s="68" t="s">
        <v>149</v>
      </c>
      <c r="F120" s="105" t="s">
        <v>586</v>
      </c>
      <c r="G120" s="105" t="s">
        <v>316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428</v>
      </c>
      <c r="D121" s="67" t="s">
        <v>101</v>
      </c>
      <c r="E121" s="68" t="s">
        <v>114</v>
      </c>
      <c r="F121" s="105" t="s">
        <v>586</v>
      </c>
      <c r="G121" s="105" t="s">
        <v>315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298</v>
      </c>
      <c r="G138" s="170"/>
      <c r="H138" s="170"/>
      <c r="I138" s="170"/>
      <c r="J138" s="170"/>
      <c r="K138" s="170"/>
      <c r="L138" s="58" t="s">
        <v>715</v>
      </c>
    </row>
    <row r="139" spans="1:15" s="56" customFormat="1">
      <c r="C139" s="186" t="s">
        <v>59</v>
      </c>
      <c r="D139" s="186"/>
      <c r="E139" s="59" t="s">
        <v>302</v>
      </c>
      <c r="F139" s="187" t="s">
        <v>722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723</v>
      </c>
      <c r="D140" s="171" t="s">
        <v>724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729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549</v>
      </c>
      <c r="D145" s="67" t="s">
        <v>96</v>
      </c>
      <c r="E145" s="68" t="s">
        <v>110</v>
      </c>
      <c r="F145" s="105" t="s">
        <v>586</v>
      </c>
      <c r="G145" s="105" t="s">
        <v>273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544</v>
      </c>
      <c r="D146" s="67" t="s">
        <v>89</v>
      </c>
      <c r="E146" s="68" t="s">
        <v>193</v>
      </c>
      <c r="F146" s="105" t="s">
        <v>586</v>
      </c>
      <c r="G146" s="105" t="s">
        <v>276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368</v>
      </c>
      <c r="D147" s="67" t="s">
        <v>255</v>
      </c>
      <c r="E147" s="68" t="s">
        <v>84</v>
      </c>
      <c r="F147" s="105" t="s">
        <v>586</v>
      </c>
      <c r="G147" s="105" t="s">
        <v>290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440</v>
      </c>
      <c r="D148" s="67" t="s">
        <v>576</v>
      </c>
      <c r="E148" s="68" t="s">
        <v>84</v>
      </c>
      <c r="F148" s="105" t="s">
        <v>586</v>
      </c>
      <c r="G148" s="105" t="s">
        <v>316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369</v>
      </c>
      <c r="D149" s="67" t="s">
        <v>598</v>
      </c>
      <c r="E149" s="68" t="s">
        <v>116</v>
      </c>
      <c r="F149" s="105" t="s">
        <v>586</v>
      </c>
      <c r="G149" s="105" t="s">
        <v>290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370</v>
      </c>
      <c r="D150" s="67" t="s">
        <v>225</v>
      </c>
      <c r="E150" s="68" t="s">
        <v>178</v>
      </c>
      <c r="F150" s="105" t="s">
        <v>586</v>
      </c>
      <c r="G150" s="105" t="s">
        <v>290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409</v>
      </c>
      <c r="D151" s="67" t="s">
        <v>599</v>
      </c>
      <c r="E151" s="68" t="s">
        <v>196</v>
      </c>
      <c r="F151" s="105" t="s">
        <v>586</v>
      </c>
      <c r="G151" s="105" t="s">
        <v>294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422</v>
      </c>
      <c r="D152" s="67" t="s">
        <v>600</v>
      </c>
      <c r="E152" s="68" t="s">
        <v>187</v>
      </c>
      <c r="F152" s="105" t="s">
        <v>586</v>
      </c>
      <c r="G152" s="105" t="s">
        <v>276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601</v>
      </c>
      <c r="D153" s="67" t="s">
        <v>215</v>
      </c>
      <c r="E153" s="68" t="s">
        <v>187</v>
      </c>
      <c r="F153" s="105" t="s">
        <v>586</v>
      </c>
      <c r="G153" s="105" t="s">
        <v>92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441</v>
      </c>
      <c r="D154" s="67" t="s">
        <v>103</v>
      </c>
      <c r="E154" s="68" t="s">
        <v>163</v>
      </c>
      <c r="F154" s="105" t="s">
        <v>586</v>
      </c>
      <c r="G154" s="105" t="s">
        <v>316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539</v>
      </c>
      <c r="D155" s="67" t="s">
        <v>602</v>
      </c>
      <c r="E155" s="68" t="s">
        <v>134</v>
      </c>
      <c r="F155" s="105" t="s">
        <v>586</v>
      </c>
      <c r="G155" s="105" t="s">
        <v>281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410</v>
      </c>
      <c r="D156" s="67" t="s">
        <v>244</v>
      </c>
      <c r="E156" s="68" t="s">
        <v>152</v>
      </c>
      <c r="F156" s="105" t="s">
        <v>586</v>
      </c>
      <c r="G156" s="105" t="s">
        <v>294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442</v>
      </c>
      <c r="D157" s="67" t="s">
        <v>603</v>
      </c>
      <c r="E157" s="68" t="s">
        <v>100</v>
      </c>
      <c r="F157" s="105" t="s">
        <v>586</v>
      </c>
      <c r="G157" s="105" t="s">
        <v>316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527</v>
      </c>
      <c r="D158" s="67" t="s">
        <v>604</v>
      </c>
      <c r="E158" s="68" t="s">
        <v>121</v>
      </c>
      <c r="F158" s="105" t="s">
        <v>586</v>
      </c>
      <c r="G158" s="105" t="s">
        <v>278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518</v>
      </c>
      <c r="D159" s="67" t="s">
        <v>265</v>
      </c>
      <c r="E159" s="68" t="s">
        <v>105</v>
      </c>
      <c r="F159" s="105" t="s">
        <v>605</v>
      </c>
      <c r="G159" s="105" t="s">
        <v>290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413</v>
      </c>
      <c r="D160" s="67" t="s">
        <v>249</v>
      </c>
      <c r="E160" s="68" t="s">
        <v>168</v>
      </c>
      <c r="F160" s="105" t="s">
        <v>605</v>
      </c>
      <c r="G160" s="105" t="s">
        <v>276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355</v>
      </c>
      <c r="D161" s="67" t="s">
        <v>122</v>
      </c>
      <c r="E161" s="68" t="s">
        <v>168</v>
      </c>
      <c r="F161" s="105" t="s">
        <v>605</v>
      </c>
      <c r="G161" s="105" t="s">
        <v>290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356</v>
      </c>
      <c r="D162" s="67" t="s">
        <v>229</v>
      </c>
      <c r="E162" s="68" t="s">
        <v>168</v>
      </c>
      <c r="F162" s="105" t="s">
        <v>605</v>
      </c>
      <c r="G162" s="105" t="s">
        <v>290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559</v>
      </c>
      <c r="D163" s="67" t="s">
        <v>606</v>
      </c>
      <c r="E163" s="68" t="s">
        <v>130</v>
      </c>
      <c r="F163" s="105" t="s">
        <v>605</v>
      </c>
      <c r="G163" s="105" t="s">
        <v>281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414</v>
      </c>
      <c r="D164" s="67" t="s">
        <v>607</v>
      </c>
      <c r="E164" s="68" t="s">
        <v>130</v>
      </c>
      <c r="F164" s="105" t="s">
        <v>605</v>
      </c>
      <c r="G164" s="105" t="s">
        <v>276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87</v>
      </c>
      <c r="B165" s="65">
        <v>21</v>
      </c>
      <c r="C165" s="102" t="s">
        <v>377</v>
      </c>
      <c r="D165" s="67" t="s">
        <v>608</v>
      </c>
      <c r="E165" s="68" t="s">
        <v>130</v>
      </c>
      <c r="F165" s="105" t="s">
        <v>605</v>
      </c>
      <c r="G165" s="105" t="s">
        <v>283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88</v>
      </c>
      <c r="B166" s="65">
        <v>22</v>
      </c>
      <c r="C166" s="102" t="s">
        <v>556</v>
      </c>
      <c r="D166" s="67" t="s">
        <v>609</v>
      </c>
      <c r="E166" s="68" t="s">
        <v>132</v>
      </c>
      <c r="F166" s="105" t="s">
        <v>605</v>
      </c>
      <c r="G166" s="105" t="s">
        <v>276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298</v>
      </c>
      <c r="G183" s="170"/>
      <c r="H183" s="170"/>
      <c r="I183" s="170"/>
      <c r="J183" s="170"/>
      <c r="K183" s="170"/>
      <c r="L183" s="58" t="s">
        <v>716</v>
      </c>
    </row>
    <row r="184" spans="1:15" s="56" customFormat="1">
      <c r="C184" s="186" t="s">
        <v>59</v>
      </c>
      <c r="D184" s="186"/>
      <c r="E184" s="59" t="s">
        <v>303</v>
      </c>
      <c r="F184" s="187" t="s">
        <v>722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723</v>
      </c>
      <c r="D185" s="171" t="s">
        <v>724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730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405</v>
      </c>
      <c r="D190" s="67" t="s">
        <v>610</v>
      </c>
      <c r="E190" s="68" t="s">
        <v>171</v>
      </c>
      <c r="F190" s="105" t="s">
        <v>605</v>
      </c>
      <c r="G190" s="105" t="s">
        <v>277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357</v>
      </c>
      <c r="D191" s="67" t="s">
        <v>226</v>
      </c>
      <c r="E191" s="68" t="s">
        <v>183</v>
      </c>
      <c r="F191" s="105" t="s">
        <v>605</v>
      </c>
      <c r="G191" s="105" t="s">
        <v>290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411</v>
      </c>
      <c r="D192" s="67" t="s">
        <v>611</v>
      </c>
      <c r="E192" s="68" t="s">
        <v>183</v>
      </c>
      <c r="F192" s="105" t="s">
        <v>605</v>
      </c>
      <c r="G192" s="105" t="s">
        <v>287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543</v>
      </c>
      <c r="D193" s="67" t="s">
        <v>612</v>
      </c>
      <c r="E193" s="68" t="s">
        <v>153</v>
      </c>
      <c r="F193" s="105" t="s">
        <v>605</v>
      </c>
      <c r="G193" s="105" t="s">
        <v>292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383</v>
      </c>
      <c r="D194" s="67" t="s">
        <v>553</v>
      </c>
      <c r="E194" s="68" t="s">
        <v>184</v>
      </c>
      <c r="F194" s="105" t="s">
        <v>605</v>
      </c>
      <c r="G194" s="105" t="s">
        <v>280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423</v>
      </c>
      <c r="D195" s="67" t="s">
        <v>613</v>
      </c>
      <c r="E195" s="68" t="s">
        <v>78</v>
      </c>
      <c r="F195" s="105" t="s">
        <v>605</v>
      </c>
      <c r="G195" s="105" t="s">
        <v>285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384</v>
      </c>
      <c r="D196" s="67" t="s">
        <v>614</v>
      </c>
      <c r="E196" s="68" t="s">
        <v>99</v>
      </c>
      <c r="F196" s="105" t="s">
        <v>605</v>
      </c>
      <c r="G196" s="105" t="s">
        <v>280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397</v>
      </c>
      <c r="D197" s="67" t="s">
        <v>615</v>
      </c>
      <c r="E197" s="68" t="s">
        <v>83</v>
      </c>
      <c r="F197" s="105" t="s">
        <v>605</v>
      </c>
      <c r="G197" s="105" t="s">
        <v>292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415</v>
      </c>
      <c r="D198" s="67" t="s">
        <v>616</v>
      </c>
      <c r="E198" s="68" t="s">
        <v>232</v>
      </c>
      <c r="F198" s="105" t="s">
        <v>605</v>
      </c>
      <c r="G198" s="105" t="s">
        <v>276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531</v>
      </c>
      <c r="D199" s="67" t="s">
        <v>617</v>
      </c>
      <c r="E199" s="68" t="s">
        <v>102</v>
      </c>
      <c r="F199" s="105" t="s">
        <v>605</v>
      </c>
      <c r="G199" s="105" t="s">
        <v>276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361</v>
      </c>
      <c r="D200" s="67" t="s">
        <v>618</v>
      </c>
      <c r="E200" s="68" t="s">
        <v>102</v>
      </c>
      <c r="F200" s="105" t="s">
        <v>605</v>
      </c>
      <c r="G200" s="105" t="s">
        <v>290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542</v>
      </c>
      <c r="D201" s="67" t="s">
        <v>119</v>
      </c>
      <c r="E201" s="68" t="s">
        <v>205</v>
      </c>
      <c r="F201" s="105" t="s">
        <v>605</v>
      </c>
      <c r="G201" s="105" t="s">
        <v>280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406</v>
      </c>
      <c r="D202" s="67" t="s">
        <v>619</v>
      </c>
      <c r="E202" s="68" t="s">
        <v>198</v>
      </c>
      <c r="F202" s="105" t="s">
        <v>605</v>
      </c>
      <c r="G202" s="105" t="s">
        <v>277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424</v>
      </c>
      <c r="D203" s="67" t="s">
        <v>115</v>
      </c>
      <c r="E203" s="68" t="s">
        <v>117</v>
      </c>
      <c r="F203" s="105" t="s">
        <v>605</v>
      </c>
      <c r="G203" s="105" t="s">
        <v>285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378</v>
      </c>
      <c r="D204" s="67" t="s">
        <v>227</v>
      </c>
      <c r="E204" s="68" t="s">
        <v>175</v>
      </c>
      <c r="F204" s="105" t="s">
        <v>605</v>
      </c>
      <c r="G204" s="105" t="s">
        <v>283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379</v>
      </c>
      <c r="D205" s="67" t="s">
        <v>620</v>
      </c>
      <c r="E205" s="68" t="s">
        <v>82</v>
      </c>
      <c r="F205" s="105" t="s">
        <v>605</v>
      </c>
      <c r="G205" s="105" t="s">
        <v>283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386</v>
      </c>
      <c r="D206" s="67" t="s">
        <v>621</v>
      </c>
      <c r="E206" s="68" t="s">
        <v>192</v>
      </c>
      <c r="F206" s="105" t="s">
        <v>605</v>
      </c>
      <c r="G206" s="105" t="s">
        <v>280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419</v>
      </c>
      <c r="D207" s="67" t="s">
        <v>229</v>
      </c>
      <c r="E207" s="68" t="s">
        <v>110</v>
      </c>
      <c r="F207" s="105" t="s">
        <v>605</v>
      </c>
      <c r="G207" s="105" t="s">
        <v>276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365</v>
      </c>
      <c r="D208" s="67" t="s">
        <v>268</v>
      </c>
      <c r="E208" s="68" t="s">
        <v>160</v>
      </c>
      <c r="F208" s="105" t="s">
        <v>605</v>
      </c>
      <c r="G208" s="105" t="s">
        <v>290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389</v>
      </c>
      <c r="D209" s="67" t="s">
        <v>237</v>
      </c>
      <c r="E209" s="68" t="s">
        <v>125</v>
      </c>
      <c r="F209" s="105" t="s">
        <v>605</v>
      </c>
      <c r="G209" s="105" t="s">
        <v>280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520</v>
      </c>
      <c r="D210" s="67" t="s">
        <v>622</v>
      </c>
      <c r="E210" s="68" t="s">
        <v>158</v>
      </c>
      <c r="F210" s="105" t="s">
        <v>605</v>
      </c>
      <c r="G210" s="105" t="s">
        <v>276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421</v>
      </c>
      <c r="D211" s="67" t="s">
        <v>225</v>
      </c>
      <c r="E211" s="68" t="s">
        <v>186</v>
      </c>
      <c r="F211" s="105" t="s">
        <v>605</v>
      </c>
      <c r="G211" s="105" t="s">
        <v>276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731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298</v>
      </c>
      <c r="G228" s="170"/>
      <c r="H228" s="170"/>
      <c r="I228" s="170"/>
      <c r="J228" s="170"/>
      <c r="K228" s="170"/>
      <c r="L228" s="58" t="s">
        <v>717</v>
      </c>
    </row>
    <row r="229" spans="1:15" s="56" customFormat="1">
      <c r="C229" s="186" t="s">
        <v>59</v>
      </c>
      <c r="D229" s="186"/>
      <c r="E229" s="59" t="s">
        <v>304</v>
      </c>
      <c r="F229" s="187" t="s">
        <v>722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723</v>
      </c>
      <c r="D230" s="171" t="s">
        <v>724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732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343</v>
      </c>
      <c r="D235" s="67" t="s">
        <v>242</v>
      </c>
      <c r="E235" s="68" t="s">
        <v>116</v>
      </c>
      <c r="F235" s="105" t="s">
        <v>605</v>
      </c>
      <c r="G235" s="105" t="s">
        <v>281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371</v>
      </c>
      <c r="D236" s="67" t="s">
        <v>623</v>
      </c>
      <c r="E236" s="68" t="s">
        <v>239</v>
      </c>
      <c r="F236" s="105" t="s">
        <v>605</v>
      </c>
      <c r="G236" s="105" t="s">
        <v>290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372</v>
      </c>
      <c r="D237" s="67" t="s">
        <v>624</v>
      </c>
      <c r="E237" s="68" t="s">
        <v>179</v>
      </c>
      <c r="F237" s="105" t="s">
        <v>605</v>
      </c>
      <c r="G237" s="105" t="s">
        <v>290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528</v>
      </c>
      <c r="D238" s="67" t="s">
        <v>625</v>
      </c>
      <c r="E238" s="68" t="s">
        <v>180</v>
      </c>
      <c r="F238" s="105" t="s">
        <v>605</v>
      </c>
      <c r="G238" s="105" t="s">
        <v>293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402</v>
      </c>
      <c r="D239" s="67" t="s">
        <v>267</v>
      </c>
      <c r="E239" s="68" t="s">
        <v>201</v>
      </c>
      <c r="F239" s="105" t="s">
        <v>605</v>
      </c>
      <c r="G239" s="105" t="s">
        <v>292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390</v>
      </c>
      <c r="D240" s="67" t="s">
        <v>207</v>
      </c>
      <c r="E240" s="68" t="s">
        <v>108</v>
      </c>
      <c r="F240" s="105" t="s">
        <v>605</v>
      </c>
      <c r="G240" s="105" t="s">
        <v>280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391</v>
      </c>
      <c r="D241" s="67" t="s">
        <v>626</v>
      </c>
      <c r="E241" s="68" t="s">
        <v>81</v>
      </c>
      <c r="F241" s="105" t="s">
        <v>605</v>
      </c>
      <c r="G241" s="105" t="s">
        <v>280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404</v>
      </c>
      <c r="D242" s="67" t="s">
        <v>627</v>
      </c>
      <c r="E242" s="68" t="s">
        <v>152</v>
      </c>
      <c r="F242" s="105" t="s">
        <v>605</v>
      </c>
      <c r="G242" s="105" t="s">
        <v>282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403</v>
      </c>
      <c r="D243" s="67" t="s">
        <v>181</v>
      </c>
      <c r="E243" s="68" t="s">
        <v>118</v>
      </c>
      <c r="F243" s="105" t="s">
        <v>605</v>
      </c>
      <c r="G243" s="105" t="s">
        <v>292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381</v>
      </c>
      <c r="D244" s="67" t="s">
        <v>628</v>
      </c>
      <c r="E244" s="68" t="s">
        <v>85</v>
      </c>
      <c r="F244" s="105" t="s">
        <v>605</v>
      </c>
      <c r="G244" s="105" t="s">
        <v>279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393</v>
      </c>
      <c r="D245" s="67" t="s">
        <v>629</v>
      </c>
      <c r="E245" s="68" t="s">
        <v>105</v>
      </c>
      <c r="F245" s="105" t="s">
        <v>630</v>
      </c>
      <c r="G245" s="105" t="s">
        <v>292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354</v>
      </c>
      <c r="D246" s="67" t="s">
        <v>631</v>
      </c>
      <c r="E246" s="68" t="s">
        <v>166</v>
      </c>
      <c r="F246" s="105" t="s">
        <v>630</v>
      </c>
      <c r="G246" s="105" t="s">
        <v>290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333</v>
      </c>
      <c r="D247" s="67" t="s">
        <v>632</v>
      </c>
      <c r="E247" s="68" t="s">
        <v>213</v>
      </c>
      <c r="F247" s="105" t="s">
        <v>630</v>
      </c>
      <c r="G247" s="105" t="s">
        <v>281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335</v>
      </c>
      <c r="D248" s="67" t="s">
        <v>250</v>
      </c>
      <c r="E248" s="68" t="s">
        <v>132</v>
      </c>
      <c r="F248" s="105" t="s">
        <v>630</v>
      </c>
      <c r="G248" s="105" t="s">
        <v>281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395</v>
      </c>
      <c r="D249" s="67" t="s">
        <v>127</v>
      </c>
      <c r="E249" s="68" t="s">
        <v>109</v>
      </c>
      <c r="F249" s="105" t="s">
        <v>630</v>
      </c>
      <c r="G249" s="105" t="s">
        <v>292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633</v>
      </c>
      <c r="D250" s="67" t="s">
        <v>634</v>
      </c>
      <c r="E250" s="68" t="s">
        <v>153</v>
      </c>
      <c r="F250" s="105" t="s">
        <v>630</v>
      </c>
      <c r="G250" s="105" t="s">
        <v>286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358</v>
      </c>
      <c r="D251" s="67" t="s">
        <v>575</v>
      </c>
      <c r="E251" s="68" t="s">
        <v>222</v>
      </c>
      <c r="F251" s="105" t="s">
        <v>630</v>
      </c>
      <c r="G251" s="105" t="s">
        <v>290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635</v>
      </c>
      <c r="D252" s="67" t="s">
        <v>636</v>
      </c>
      <c r="E252" s="68" t="s">
        <v>190</v>
      </c>
      <c r="F252" s="105" t="s">
        <v>630</v>
      </c>
      <c r="G252" s="105" t="s">
        <v>280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538</v>
      </c>
      <c r="D253" s="67" t="s">
        <v>165</v>
      </c>
      <c r="E253" s="68" t="s">
        <v>111</v>
      </c>
      <c r="F253" s="105" t="s">
        <v>630</v>
      </c>
      <c r="G253" s="105" t="s">
        <v>281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337</v>
      </c>
      <c r="D254" s="67" t="s">
        <v>637</v>
      </c>
      <c r="E254" s="68" t="s">
        <v>173</v>
      </c>
      <c r="F254" s="105" t="s">
        <v>630</v>
      </c>
      <c r="G254" s="105" t="s">
        <v>281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558</v>
      </c>
      <c r="D255" s="67" t="s">
        <v>638</v>
      </c>
      <c r="E255" s="68" t="s">
        <v>162</v>
      </c>
      <c r="F255" s="105" t="s">
        <v>630</v>
      </c>
      <c r="G255" s="105" t="s">
        <v>286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349</v>
      </c>
      <c r="D256" s="67" t="s">
        <v>229</v>
      </c>
      <c r="E256" s="68" t="s">
        <v>191</v>
      </c>
      <c r="F256" s="105" t="s">
        <v>630</v>
      </c>
      <c r="G256" s="105" t="s">
        <v>289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733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298</v>
      </c>
      <c r="G273" s="170"/>
      <c r="H273" s="170"/>
      <c r="I273" s="170"/>
      <c r="J273" s="170"/>
      <c r="K273" s="170"/>
      <c r="L273" s="58" t="s">
        <v>718</v>
      </c>
    </row>
    <row r="274" spans="1:14" s="56" customFormat="1">
      <c r="C274" s="186" t="s">
        <v>59</v>
      </c>
      <c r="D274" s="186"/>
      <c r="E274" s="59" t="s">
        <v>305</v>
      </c>
      <c r="F274" s="187" t="s">
        <v>722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723</v>
      </c>
      <c r="D275" s="171" t="s">
        <v>724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734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416</v>
      </c>
      <c r="D280" s="67" t="s">
        <v>639</v>
      </c>
      <c r="E280" s="68" t="s">
        <v>269</v>
      </c>
      <c r="F280" s="105" t="s">
        <v>630</v>
      </c>
      <c r="G280" s="105" t="s">
        <v>276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339</v>
      </c>
      <c r="D281" s="67" t="s">
        <v>256</v>
      </c>
      <c r="E281" s="68" t="s">
        <v>117</v>
      </c>
      <c r="F281" s="105" t="s">
        <v>630</v>
      </c>
      <c r="G281" s="105" t="s">
        <v>281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364</v>
      </c>
      <c r="D282" s="67" t="s">
        <v>640</v>
      </c>
      <c r="E282" s="68" t="s">
        <v>120</v>
      </c>
      <c r="F282" s="105" t="s">
        <v>630</v>
      </c>
      <c r="G282" s="105" t="s">
        <v>290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398</v>
      </c>
      <c r="D283" s="67" t="s">
        <v>641</v>
      </c>
      <c r="E283" s="68" t="s">
        <v>82</v>
      </c>
      <c r="F283" s="105" t="s">
        <v>630</v>
      </c>
      <c r="G283" s="105" t="s">
        <v>292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399</v>
      </c>
      <c r="D284" s="67" t="s">
        <v>571</v>
      </c>
      <c r="E284" s="68" t="s">
        <v>146</v>
      </c>
      <c r="F284" s="105" t="s">
        <v>630</v>
      </c>
      <c r="G284" s="105" t="s">
        <v>292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350</v>
      </c>
      <c r="D285" s="67" t="s">
        <v>326</v>
      </c>
      <c r="E285" s="68" t="s">
        <v>139</v>
      </c>
      <c r="F285" s="105" t="s">
        <v>630</v>
      </c>
      <c r="G285" s="105" t="s">
        <v>289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387</v>
      </c>
      <c r="D286" s="67" t="s">
        <v>642</v>
      </c>
      <c r="E286" s="68" t="s">
        <v>110</v>
      </c>
      <c r="F286" s="105" t="s">
        <v>630</v>
      </c>
      <c r="G286" s="105" t="s">
        <v>280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388</v>
      </c>
      <c r="D287" s="67" t="s">
        <v>322</v>
      </c>
      <c r="E287" s="68" t="s">
        <v>138</v>
      </c>
      <c r="F287" s="105" t="s">
        <v>630</v>
      </c>
      <c r="G287" s="105" t="s">
        <v>280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537</v>
      </c>
      <c r="D288" s="67" t="s">
        <v>643</v>
      </c>
      <c r="E288" s="68" t="s">
        <v>124</v>
      </c>
      <c r="F288" s="105" t="s">
        <v>630</v>
      </c>
      <c r="G288" s="105" t="s">
        <v>271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525</v>
      </c>
      <c r="D289" s="67" t="s">
        <v>195</v>
      </c>
      <c r="E289" s="68" t="s">
        <v>124</v>
      </c>
      <c r="F289" s="105" t="s">
        <v>630</v>
      </c>
      <c r="G289" s="105" t="s">
        <v>281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380</v>
      </c>
      <c r="D290" s="67" t="s">
        <v>644</v>
      </c>
      <c r="E290" s="68" t="s">
        <v>87</v>
      </c>
      <c r="F290" s="105" t="s">
        <v>630</v>
      </c>
      <c r="G290" s="105" t="s">
        <v>279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407</v>
      </c>
      <c r="D291" s="67" t="s">
        <v>645</v>
      </c>
      <c r="E291" s="68" t="s">
        <v>87</v>
      </c>
      <c r="F291" s="105" t="s">
        <v>630</v>
      </c>
      <c r="G291" s="105" t="s">
        <v>277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351</v>
      </c>
      <c r="D292" s="67" t="s">
        <v>646</v>
      </c>
      <c r="E292" s="68" t="s">
        <v>157</v>
      </c>
      <c r="F292" s="105" t="s">
        <v>630</v>
      </c>
      <c r="G292" s="105" t="s">
        <v>289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408</v>
      </c>
      <c r="D293" s="67" t="s">
        <v>647</v>
      </c>
      <c r="E293" s="68" t="s">
        <v>157</v>
      </c>
      <c r="F293" s="105" t="s">
        <v>630</v>
      </c>
      <c r="G293" s="105" t="s">
        <v>277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341</v>
      </c>
      <c r="D294" s="67" t="s">
        <v>314</v>
      </c>
      <c r="E294" s="68" t="s">
        <v>88</v>
      </c>
      <c r="F294" s="105" t="s">
        <v>630</v>
      </c>
      <c r="G294" s="105" t="s">
        <v>281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541</v>
      </c>
      <c r="D295" s="67" t="s">
        <v>648</v>
      </c>
      <c r="E295" s="68" t="s">
        <v>84</v>
      </c>
      <c r="F295" s="105" t="s">
        <v>630</v>
      </c>
      <c r="G295" s="105" t="s">
        <v>279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344</v>
      </c>
      <c r="D296" s="67" t="s">
        <v>649</v>
      </c>
      <c r="E296" s="68" t="s">
        <v>179</v>
      </c>
      <c r="F296" s="105" t="s">
        <v>630</v>
      </c>
      <c r="G296" s="105" t="s">
        <v>281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650</v>
      </c>
      <c r="D297" s="67" t="s">
        <v>128</v>
      </c>
      <c r="E297" s="68" t="s">
        <v>151</v>
      </c>
      <c r="F297" s="105" t="s">
        <v>630</v>
      </c>
      <c r="G297" s="105" t="s">
        <v>281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432</v>
      </c>
      <c r="D298" s="67" t="s">
        <v>194</v>
      </c>
      <c r="E298" s="68" t="s">
        <v>144</v>
      </c>
      <c r="F298" s="105" t="s">
        <v>630</v>
      </c>
      <c r="G298" s="105" t="s">
        <v>317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540</v>
      </c>
      <c r="D299" s="67" t="s">
        <v>651</v>
      </c>
      <c r="E299" s="68" t="s">
        <v>123</v>
      </c>
      <c r="F299" s="105" t="s">
        <v>630</v>
      </c>
      <c r="G299" s="105" t="s">
        <v>284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153</v>
      </c>
      <c r="B300" s="65">
        <v>21</v>
      </c>
      <c r="C300" s="102" t="s">
        <v>545</v>
      </c>
      <c r="D300" s="67" t="s">
        <v>652</v>
      </c>
      <c r="E300" s="68" t="s">
        <v>177</v>
      </c>
      <c r="F300" s="105" t="s">
        <v>630</v>
      </c>
      <c r="G300" s="105" t="s">
        <v>276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154</v>
      </c>
      <c r="B301" s="65">
        <v>22</v>
      </c>
      <c r="C301" s="102" t="s">
        <v>382</v>
      </c>
      <c r="D301" s="67" t="s">
        <v>246</v>
      </c>
      <c r="E301" s="68" t="s">
        <v>104</v>
      </c>
      <c r="F301" s="105" t="s">
        <v>630</v>
      </c>
      <c r="G301" s="105" t="s">
        <v>288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735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298</v>
      </c>
      <c r="G318" s="170"/>
      <c r="H318" s="170"/>
      <c r="I318" s="170"/>
      <c r="J318" s="170"/>
      <c r="K318" s="170"/>
      <c r="L318" s="58" t="s">
        <v>719</v>
      </c>
    </row>
    <row r="319" spans="1:15" s="56" customFormat="1">
      <c r="C319" s="186" t="s">
        <v>59</v>
      </c>
      <c r="D319" s="186"/>
      <c r="E319" s="59" t="s">
        <v>306</v>
      </c>
      <c r="F319" s="187" t="s">
        <v>722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723</v>
      </c>
      <c r="D320" s="171" t="s">
        <v>724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736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346</v>
      </c>
      <c r="D325" s="67" t="s">
        <v>204</v>
      </c>
      <c r="E325" s="68" t="s">
        <v>104</v>
      </c>
      <c r="F325" s="105" t="s">
        <v>630</v>
      </c>
      <c r="G325" s="105" t="s">
        <v>281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526</v>
      </c>
      <c r="D326" s="67" t="s">
        <v>90</v>
      </c>
      <c r="E326" s="68" t="s">
        <v>104</v>
      </c>
      <c r="F326" s="105" t="s">
        <v>630</v>
      </c>
      <c r="G326" s="105" t="s">
        <v>281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352</v>
      </c>
      <c r="D327" s="67" t="s">
        <v>653</v>
      </c>
      <c r="E327" s="68" t="s">
        <v>187</v>
      </c>
      <c r="F327" s="105" t="s">
        <v>630</v>
      </c>
      <c r="G327" s="105" t="s">
        <v>289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347</v>
      </c>
      <c r="D328" s="67" t="s">
        <v>129</v>
      </c>
      <c r="E328" s="68" t="s">
        <v>187</v>
      </c>
      <c r="F328" s="105" t="s">
        <v>630</v>
      </c>
      <c r="G328" s="105" t="s">
        <v>281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348</v>
      </c>
      <c r="D329" s="67" t="s">
        <v>575</v>
      </c>
      <c r="E329" s="68" t="s">
        <v>136</v>
      </c>
      <c r="F329" s="105" t="s">
        <v>630</v>
      </c>
      <c r="G329" s="105" t="s">
        <v>281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532</v>
      </c>
      <c r="D330" s="67" t="s">
        <v>654</v>
      </c>
      <c r="E330" s="68" t="s">
        <v>136</v>
      </c>
      <c r="F330" s="105" t="s">
        <v>630</v>
      </c>
      <c r="G330" s="105" t="s">
        <v>276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447</v>
      </c>
      <c r="D331" s="67" t="s">
        <v>655</v>
      </c>
      <c r="E331" s="68" t="s">
        <v>172</v>
      </c>
      <c r="F331" s="105" t="s">
        <v>656</v>
      </c>
      <c r="G331" s="105" t="s">
        <v>318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521</v>
      </c>
      <c r="D332" s="67" t="s">
        <v>657</v>
      </c>
      <c r="E332" s="68" t="s">
        <v>130</v>
      </c>
      <c r="F332" s="105" t="s">
        <v>656</v>
      </c>
      <c r="G332" s="105" t="s">
        <v>318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552</v>
      </c>
      <c r="D333" s="67" t="s">
        <v>90</v>
      </c>
      <c r="E333" s="68" t="s">
        <v>130</v>
      </c>
      <c r="F333" s="105" t="s">
        <v>656</v>
      </c>
      <c r="G333" s="105" t="s">
        <v>318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448</v>
      </c>
      <c r="D334" s="67" t="s">
        <v>245</v>
      </c>
      <c r="E334" s="68" t="s">
        <v>132</v>
      </c>
      <c r="F334" s="105" t="s">
        <v>656</v>
      </c>
      <c r="G334" s="105" t="s">
        <v>318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452</v>
      </c>
      <c r="D335" s="67" t="s">
        <v>156</v>
      </c>
      <c r="E335" s="68" t="s">
        <v>109</v>
      </c>
      <c r="F335" s="105" t="s">
        <v>656</v>
      </c>
      <c r="G335" s="105" t="s">
        <v>318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454</v>
      </c>
      <c r="D336" s="67" t="s">
        <v>197</v>
      </c>
      <c r="E336" s="68" t="s">
        <v>183</v>
      </c>
      <c r="F336" s="105" t="s">
        <v>656</v>
      </c>
      <c r="G336" s="105" t="s">
        <v>318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455</v>
      </c>
      <c r="D337" s="67" t="s">
        <v>658</v>
      </c>
      <c r="E337" s="68" t="s">
        <v>86</v>
      </c>
      <c r="F337" s="105" t="s">
        <v>656</v>
      </c>
      <c r="G337" s="105" t="s">
        <v>318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456</v>
      </c>
      <c r="D338" s="67" t="s">
        <v>310</v>
      </c>
      <c r="E338" s="68" t="s">
        <v>184</v>
      </c>
      <c r="F338" s="105" t="s">
        <v>656</v>
      </c>
      <c r="G338" s="105" t="s">
        <v>318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457</v>
      </c>
      <c r="D339" s="67" t="s">
        <v>659</v>
      </c>
      <c r="E339" s="68" t="s">
        <v>142</v>
      </c>
      <c r="F339" s="105" t="s">
        <v>656</v>
      </c>
      <c r="G339" s="105" t="s">
        <v>318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458</v>
      </c>
      <c r="D340" s="67" t="s">
        <v>660</v>
      </c>
      <c r="E340" s="68" t="s">
        <v>77</v>
      </c>
      <c r="F340" s="105" t="s">
        <v>656</v>
      </c>
      <c r="G340" s="105" t="s">
        <v>318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461</v>
      </c>
      <c r="D341" s="67" t="s">
        <v>202</v>
      </c>
      <c r="E341" s="68" t="s">
        <v>99</v>
      </c>
      <c r="F341" s="105" t="s">
        <v>656</v>
      </c>
      <c r="G341" s="105" t="s">
        <v>318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172</v>
      </c>
      <c r="B342" s="65">
        <v>18</v>
      </c>
      <c r="C342" s="102" t="s">
        <v>464</v>
      </c>
      <c r="D342" s="67" t="s">
        <v>220</v>
      </c>
      <c r="E342" s="68" t="s">
        <v>148</v>
      </c>
      <c r="F342" s="105" t="s">
        <v>656</v>
      </c>
      <c r="G342" s="105" t="s">
        <v>318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173</v>
      </c>
      <c r="B343" s="65">
        <v>19</v>
      </c>
      <c r="C343" s="102" t="s">
        <v>533</v>
      </c>
      <c r="D343" s="67" t="s">
        <v>661</v>
      </c>
      <c r="E343" s="68" t="s">
        <v>185</v>
      </c>
      <c r="F343" s="105" t="s">
        <v>656</v>
      </c>
      <c r="G343" s="105" t="s">
        <v>318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174</v>
      </c>
      <c r="B344" s="65">
        <v>20</v>
      </c>
      <c r="C344" s="102" t="s">
        <v>465</v>
      </c>
      <c r="D344" s="67" t="s">
        <v>662</v>
      </c>
      <c r="E344" s="68" t="s">
        <v>111</v>
      </c>
      <c r="F344" s="105" t="s">
        <v>656</v>
      </c>
      <c r="G344" s="105" t="s">
        <v>318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175</v>
      </c>
      <c r="B345" s="65">
        <v>21</v>
      </c>
      <c r="C345" s="102" t="s">
        <v>522</v>
      </c>
      <c r="D345" s="67" t="s">
        <v>663</v>
      </c>
      <c r="E345" s="68" t="s">
        <v>143</v>
      </c>
      <c r="F345" s="105" t="s">
        <v>656</v>
      </c>
      <c r="G345" s="105" t="s">
        <v>318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176</v>
      </c>
      <c r="B346" s="65">
        <v>22</v>
      </c>
      <c r="C346" s="102" t="s">
        <v>469</v>
      </c>
      <c r="D346" s="67" t="s">
        <v>664</v>
      </c>
      <c r="E346" s="68" t="s">
        <v>83</v>
      </c>
      <c r="F346" s="105" t="s">
        <v>656</v>
      </c>
      <c r="G346" s="105" t="s">
        <v>318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737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298</v>
      </c>
      <c r="G363" s="170"/>
      <c r="H363" s="170"/>
      <c r="I363" s="170"/>
      <c r="J363" s="170"/>
      <c r="K363" s="170"/>
      <c r="L363" s="58" t="s">
        <v>720</v>
      </c>
    </row>
    <row r="364" spans="1:15" s="56" customFormat="1">
      <c r="C364" s="186" t="s">
        <v>59</v>
      </c>
      <c r="D364" s="186"/>
      <c r="E364" s="59" t="s">
        <v>307</v>
      </c>
      <c r="F364" s="187" t="s">
        <v>722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723</v>
      </c>
      <c r="D365" s="171" t="s">
        <v>724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738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177</v>
      </c>
      <c r="B370" s="65">
        <v>1</v>
      </c>
      <c r="C370" s="102" t="s">
        <v>468</v>
      </c>
      <c r="D370" s="67" t="s">
        <v>234</v>
      </c>
      <c r="E370" s="68" t="s">
        <v>83</v>
      </c>
      <c r="F370" s="105" t="s">
        <v>656</v>
      </c>
      <c r="G370" s="105" t="s">
        <v>318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178</v>
      </c>
      <c r="B371" s="65">
        <v>2</v>
      </c>
      <c r="C371" s="102" t="s">
        <v>466</v>
      </c>
      <c r="D371" s="67" t="s">
        <v>665</v>
      </c>
      <c r="E371" s="68" t="s">
        <v>83</v>
      </c>
      <c r="F371" s="105" t="s">
        <v>656</v>
      </c>
      <c r="G371" s="105" t="s">
        <v>318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179</v>
      </c>
      <c r="B372" s="65">
        <v>3</v>
      </c>
      <c r="C372" s="102" t="s">
        <v>467</v>
      </c>
      <c r="D372" s="67" t="s">
        <v>666</v>
      </c>
      <c r="E372" s="68" t="s">
        <v>83</v>
      </c>
      <c r="F372" s="105" t="s">
        <v>656</v>
      </c>
      <c r="G372" s="105" t="s">
        <v>318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180</v>
      </c>
      <c r="B373" s="65">
        <v>4</v>
      </c>
      <c r="C373" s="102" t="s">
        <v>470</v>
      </c>
      <c r="D373" s="67" t="s">
        <v>667</v>
      </c>
      <c r="E373" s="68" t="s">
        <v>83</v>
      </c>
      <c r="F373" s="105" t="s">
        <v>656</v>
      </c>
      <c r="G373" s="105" t="s">
        <v>318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181</v>
      </c>
      <c r="B374" s="65">
        <v>5</v>
      </c>
      <c r="C374" s="102" t="s">
        <v>668</v>
      </c>
      <c r="D374" s="67" t="s">
        <v>669</v>
      </c>
      <c r="E374" s="68" t="s">
        <v>112</v>
      </c>
      <c r="F374" s="105" t="s">
        <v>656</v>
      </c>
      <c r="G374" s="105" t="s">
        <v>318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182</v>
      </c>
      <c r="B375" s="65">
        <v>6</v>
      </c>
      <c r="C375" s="102" t="s">
        <v>479</v>
      </c>
      <c r="D375" s="67" t="s">
        <v>252</v>
      </c>
      <c r="E375" s="68" t="s">
        <v>112</v>
      </c>
      <c r="F375" s="105" t="s">
        <v>656</v>
      </c>
      <c r="G375" s="105" t="s">
        <v>318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183</v>
      </c>
      <c r="B376" s="65">
        <v>7</v>
      </c>
      <c r="C376" s="102" t="s">
        <v>481</v>
      </c>
      <c r="D376" s="67" t="s">
        <v>670</v>
      </c>
      <c r="E376" s="68" t="s">
        <v>113</v>
      </c>
      <c r="F376" s="105" t="s">
        <v>656</v>
      </c>
      <c r="G376" s="105" t="s">
        <v>318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184</v>
      </c>
      <c r="B377" s="65">
        <v>8</v>
      </c>
      <c r="C377" s="102" t="s">
        <v>480</v>
      </c>
      <c r="D377" s="67" t="s">
        <v>671</v>
      </c>
      <c r="E377" s="68" t="s">
        <v>113</v>
      </c>
      <c r="F377" s="105" t="s">
        <v>656</v>
      </c>
      <c r="G377" s="105" t="s">
        <v>318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185</v>
      </c>
      <c r="B378" s="65">
        <v>9</v>
      </c>
      <c r="C378" s="102" t="s">
        <v>483</v>
      </c>
      <c r="D378" s="67" t="s">
        <v>610</v>
      </c>
      <c r="E378" s="68" t="s">
        <v>174</v>
      </c>
      <c r="F378" s="105" t="s">
        <v>656</v>
      </c>
      <c r="G378" s="105" t="s">
        <v>318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186</v>
      </c>
      <c r="B379" s="65">
        <v>10</v>
      </c>
      <c r="C379" s="102" t="s">
        <v>485</v>
      </c>
      <c r="D379" s="67" t="s">
        <v>233</v>
      </c>
      <c r="E379" s="68" t="s">
        <v>82</v>
      </c>
      <c r="F379" s="105" t="s">
        <v>656</v>
      </c>
      <c r="G379" s="105" t="s">
        <v>318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187</v>
      </c>
      <c r="B380" s="65">
        <v>11</v>
      </c>
      <c r="C380" s="102" t="s">
        <v>490</v>
      </c>
      <c r="D380" s="67" t="s">
        <v>259</v>
      </c>
      <c r="E380" s="68" t="s">
        <v>138</v>
      </c>
      <c r="F380" s="105" t="s">
        <v>656</v>
      </c>
      <c r="G380" s="105" t="s">
        <v>318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188</v>
      </c>
      <c r="B381" s="65">
        <v>12</v>
      </c>
      <c r="C381" s="102" t="s">
        <v>491</v>
      </c>
      <c r="D381" s="67" t="s">
        <v>672</v>
      </c>
      <c r="E381" s="68" t="s">
        <v>167</v>
      </c>
      <c r="F381" s="105" t="s">
        <v>656</v>
      </c>
      <c r="G381" s="105" t="s">
        <v>318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189</v>
      </c>
      <c r="B382" s="65">
        <v>13</v>
      </c>
      <c r="C382" s="102" t="s">
        <v>492</v>
      </c>
      <c r="D382" s="67" t="s">
        <v>673</v>
      </c>
      <c r="E382" s="68" t="s">
        <v>182</v>
      </c>
      <c r="F382" s="105" t="s">
        <v>656</v>
      </c>
      <c r="G382" s="105" t="s">
        <v>318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190</v>
      </c>
      <c r="B383" s="65">
        <v>14</v>
      </c>
      <c r="C383" s="102" t="s">
        <v>493</v>
      </c>
      <c r="D383" s="67" t="s">
        <v>674</v>
      </c>
      <c r="E383" s="68" t="s">
        <v>87</v>
      </c>
      <c r="F383" s="105" t="s">
        <v>656</v>
      </c>
      <c r="G383" s="105" t="s">
        <v>318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191</v>
      </c>
      <c r="B384" s="65">
        <v>15</v>
      </c>
      <c r="C384" s="102" t="s">
        <v>494</v>
      </c>
      <c r="D384" s="67" t="s">
        <v>675</v>
      </c>
      <c r="E384" s="68" t="s">
        <v>157</v>
      </c>
      <c r="F384" s="105" t="s">
        <v>656</v>
      </c>
      <c r="G384" s="105" t="s">
        <v>318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192</v>
      </c>
      <c r="B385" s="65">
        <v>16</v>
      </c>
      <c r="C385" s="102" t="s">
        <v>497</v>
      </c>
      <c r="D385" s="67" t="s">
        <v>676</v>
      </c>
      <c r="E385" s="68" t="s">
        <v>186</v>
      </c>
      <c r="F385" s="105" t="s">
        <v>656</v>
      </c>
      <c r="G385" s="105" t="s">
        <v>318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193</v>
      </c>
      <c r="B386" s="65">
        <v>17</v>
      </c>
      <c r="C386" s="102" t="s">
        <v>557</v>
      </c>
      <c r="D386" s="67" t="s">
        <v>677</v>
      </c>
      <c r="E386" s="68" t="s">
        <v>189</v>
      </c>
      <c r="F386" s="105" t="s">
        <v>656</v>
      </c>
      <c r="G386" s="105" t="s">
        <v>92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194</v>
      </c>
      <c r="B387" s="65">
        <v>18</v>
      </c>
      <c r="C387" s="102" t="s">
        <v>555</v>
      </c>
      <c r="D387" s="67" t="s">
        <v>266</v>
      </c>
      <c r="E387" s="68" t="s">
        <v>189</v>
      </c>
      <c r="F387" s="105" t="s">
        <v>656</v>
      </c>
      <c r="G387" s="105" t="s">
        <v>318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195</v>
      </c>
      <c r="B388" s="65">
        <v>19</v>
      </c>
      <c r="C388" s="102" t="s">
        <v>501</v>
      </c>
      <c r="D388" s="67" t="s">
        <v>678</v>
      </c>
      <c r="E388" s="68" t="s">
        <v>189</v>
      </c>
      <c r="F388" s="105" t="s">
        <v>656</v>
      </c>
      <c r="G388" s="105" t="s">
        <v>318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196</v>
      </c>
      <c r="B389" s="65">
        <v>20</v>
      </c>
      <c r="C389" s="102" t="s">
        <v>502</v>
      </c>
      <c r="D389" s="67" t="s">
        <v>679</v>
      </c>
      <c r="E389" s="68" t="s">
        <v>189</v>
      </c>
      <c r="F389" s="105" t="s">
        <v>656</v>
      </c>
      <c r="G389" s="105" t="s">
        <v>318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197</v>
      </c>
      <c r="B390" s="65">
        <v>21</v>
      </c>
      <c r="C390" s="102" t="s">
        <v>504</v>
      </c>
      <c r="D390" s="67" t="s">
        <v>680</v>
      </c>
      <c r="E390" s="68" t="s">
        <v>126</v>
      </c>
      <c r="F390" s="105" t="s">
        <v>656</v>
      </c>
      <c r="G390" s="105" t="s">
        <v>318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198</v>
      </c>
      <c r="B391" s="65">
        <v>22</v>
      </c>
      <c r="C391" s="102" t="s">
        <v>505</v>
      </c>
      <c r="D391" s="67" t="s">
        <v>243</v>
      </c>
      <c r="E391" s="68" t="s">
        <v>98</v>
      </c>
      <c r="F391" s="105" t="s">
        <v>656</v>
      </c>
      <c r="G391" s="105" t="s">
        <v>318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739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298</v>
      </c>
      <c r="G408" s="170"/>
      <c r="H408" s="170"/>
      <c r="I408" s="170"/>
      <c r="J408" s="170"/>
      <c r="K408" s="170"/>
      <c r="L408" s="58" t="s">
        <v>721</v>
      </c>
    </row>
    <row r="409" spans="1:15" s="56" customFormat="1">
      <c r="C409" s="186" t="s">
        <v>59</v>
      </c>
      <c r="D409" s="186"/>
      <c r="E409" s="59" t="s">
        <v>308</v>
      </c>
      <c r="F409" s="187" t="s">
        <v>722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723</v>
      </c>
      <c r="D410" s="171" t="s">
        <v>724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740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199</v>
      </c>
      <c r="B415" s="65">
        <v>1</v>
      </c>
      <c r="C415" s="102" t="s">
        <v>508</v>
      </c>
      <c r="D415" s="67" t="s">
        <v>681</v>
      </c>
      <c r="E415" s="68" t="s">
        <v>123</v>
      </c>
      <c r="F415" s="105" t="s">
        <v>656</v>
      </c>
      <c r="G415" s="105" t="s">
        <v>318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200</v>
      </c>
      <c r="B416" s="65">
        <v>2</v>
      </c>
      <c r="C416" s="102" t="s">
        <v>511</v>
      </c>
      <c r="D416" s="67" t="s">
        <v>264</v>
      </c>
      <c r="E416" s="68" t="s">
        <v>212</v>
      </c>
      <c r="F416" s="105" t="s">
        <v>656</v>
      </c>
      <c r="G416" s="105" t="s">
        <v>318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201</v>
      </c>
      <c r="B417" s="65">
        <v>3</v>
      </c>
      <c r="C417" s="102" t="s">
        <v>449</v>
      </c>
      <c r="D417" s="67" t="s">
        <v>682</v>
      </c>
      <c r="E417" s="68" t="s">
        <v>140</v>
      </c>
      <c r="F417" s="105" t="s">
        <v>683</v>
      </c>
      <c r="G417" s="105" t="s">
        <v>318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202</v>
      </c>
      <c r="B418" s="65">
        <v>4</v>
      </c>
      <c r="C418" s="102" t="s">
        <v>450</v>
      </c>
      <c r="D418" s="67" t="s">
        <v>263</v>
      </c>
      <c r="E418" s="68" t="s">
        <v>164</v>
      </c>
      <c r="F418" s="105" t="s">
        <v>683</v>
      </c>
      <c r="G418" s="105" t="s">
        <v>318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203</v>
      </c>
      <c r="B419" s="65">
        <v>5</v>
      </c>
      <c r="C419" s="102" t="s">
        <v>451</v>
      </c>
      <c r="D419" s="67" t="s">
        <v>684</v>
      </c>
      <c r="E419" s="68" t="s">
        <v>171</v>
      </c>
      <c r="F419" s="105" t="s">
        <v>683</v>
      </c>
      <c r="G419" s="105" t="s">
        <v>318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204</v>
      </c>
      <c r="B420" s="65">
        <v>6</v>
      </c>
      <c r="C420" s="102" t="s">
        <v>546</v>
      </c>
      <c r="D420" s="67" t="s">
        <v>685</v>
      </c>
      <c r="E420" s="68" t="s">
        <v>171</v>
      </c>
      <c r="F420" s="105" t="s">
        <v>683</v>
      </c>
      <c r="G420" s="105" t="s">
        <v>318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205</v>
      </c>
      <c r="B421" s="65">
        <v>7</v>
      </c>
      <c r="C421" s="102" t="s">
        <v>453</v>
      </c>
      <c r="D421" s="67" t="s">
        <v>257</v>
      </c>
      <c r="E421" s="68" t="s">
        <v>109</v>
      </c>
      <c r="F421" s="105" t="s">
        <v>683</v>
      </c>
      <c r="G421" s="105" t="s">
        <v>318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206</v>
      </c>
      <c r="B422" s="65">
        <v>8</v>
      </c>
      <c r="C422" s="102" t="s">
        <v>459</v>
      </c>
      <c r="D422" s="67" t="s">
        <v>221</v>
      </c>
      <c r="E422" s="68" t="s">
        <v>78</v>
      </c>
      <c r="F422" s="105" t="s">
        <v>683</v>
      </c>
      <c r="G422" s="105" t="s">
        <v>318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207</v>
      </c>
      <c r="B423" s="65">
        <v>9</v>
      </c>
      <c r="C423" s="102" t="s">
        <v>460</v>
      </c>
      <c r="D423" s="67" t="s">
        <v>686</v>
      </c>
      <c r="E423" s="68" t="s">
        <v>99</v>
      </c>
      <c r="F423" s="105" t="s">
        <v>683</v>
      </c>
      <c r="G423" s="105" t="s">
        <v>318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208</v>
      </c>
      <c r="B424" s="65">
        <v>10</v>
      </c>
      <c r="C424" s="102" t="s">
        <v>462</v>
      </c>
      <c r="D424" s="67" t="s">
        <v>251</v>
      </c>
      <c r="E424" s="68" t="s">
        <v>135</v>
      </c>
      <c r="F424" s="105" t="s">
        <v>683</v>
      </c>
      <c r="G424" s="105" t="s">
        <v>318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209</v>
      </c>
      <c r="B425" s="65">
        <v>11</v>
      </c>
      <c r="C425" s="102" t="s">
        <v>463</v>
      </c>
      <c r="D425" s="67" t="s">
        <v>91</v>
      </c>
      <c r="E425" s="68" t="s">
        <v>148</v>
      </c>
      <c r="F425" s="105" t="s">
        <v>683</v>
      </c>
      <c r="G425" s="105" t="s">
        <v>318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210</v>
      </c>
      <c r="B426" s="65">
        <v>12</v>
      </c>
      <c r="C426" s="102" t="s">
        <v>472</v>
      </c>
      <c r="D426" s="67" t="s">
        <v>687</v>
      </c>
      <c r="E426" s="68" t="s">
        <v>275</v>
      </c>
      <c r="F426" s="105" t="s">
        <v>683</v>
      </c>
      <c r="G426" s="105" t="s">
        <v>318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211</v>
      </c>
      <c r="B427" s="65">
        <v>13</v>
      </c>
      <c r="C427" s="102" t="s">
        <v>523</v>
      </c>
      <c r="D427" s="67" t="s">
        <v>688</v>
      </c>
      <c r="E427" s="68" t="s">
        <v>79</v>
      </c>
      <c r="F427" s="105" t="s">
        <v>683</v>
      </c>
      <c r="G427" s="105" t="s">
        <v>318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212</v>
      </c>
      <c r="B428" s="65">
        <v>14</v>
      </c>
      <c r="C428" s="102" t="s">
        <v>473</v>
      </c>
      <c r="D428" s="67" t="s">
        <v>689</v>
      </c>
      <c r="E428" s="68" t="s">
        <v>79</v>
      </c>
      <c r="F428" s="105" t="s">
        <v>683</v>
      </c>
      <c r="G428" s="105" t="s">
        <v>318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213</v>
      </c>
      <c r="B429" s="65">
        <v>15</v>
      </c>
      <c r="C429" s="102" t="s">
        <v>475</v>
      </c>
      <c r="D429" s="67" t="s">
        <v>690</v>
      </c>
      <c r="E429" s="68" t="s">
        <v>137</v>
      </c>
      <c r="F429" s="105" t="s">
        <v>683</v>
      </c>
      <c r="G429" s="105" t="s">
        <v>318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214</v>
      </c>
      <c r="B430" s="65">
        <v>16</v>
      </c>
      <c r="C430" s="102" t="s">
        <v>474</v>
      </c>
      <c r="D430" s="67" t="s">
        <v>691</v>
      </c>
      <c r="E430" s="68" t="s">
        <v>137</v>
      </c>
      <c r="F430" s="105" t="s">
        <v>683</v>
      </c>
      <c r="G430" s="105" t="s">
        <v>318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215</v>
      </c>
      <c r="B431" s="65">
        <v>17</v>
      </c>
      <c r="C431" s="102" t="s">
        <v>476</v>
      </c>
      <c r="D431" s="67" t="s">
        <v>692</v>
      </c>
      <c r="E431" s="68" t="s">
        <v>198</v>
      </c>
      <c r="F431" s="105" t="s">
        <v>683</v>
      </c>
      <c r="G431" s="105" t="s">
        <v>318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216</v>
      </c>
      <c r="B432" s="65">
        <v>18</v>
      </c>
      <c r="C432" s="102" t="s">
        <v>477</v>
      </c>
      <c r="D432" s="67" t="s">
        <v>257</v>
      </c>
      <c r="E432" s="68" t="s">
        <v>198</v>
      </c>
      <c r="F432" s="105" t="s">
        <v>683</v>
      </c>
      <c r="G432" s="105" t="s">
        <v>318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217</v>
      </c>
      <c r="B433" s="65">
        <v>19</v>
      </c>
      <c r="C433" s="102" t="s">
        <v>478</v>
      </c>
      <c r="D433" s="67" t="s">
        <v>693</v>
      </c>
      <c r="E433" s="68" t="s">
        <v>145</v>
      </c>
      <c r="F433" s="105" t="s">
        <v>683</v>
      </c>
      <c r="G433" s="105" t="s">
        <v>318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218</v>
      </c>
      <c r="B434" s="65">
        <v>20</v>
      </c>
      <c r="C434" s="102" t="s">
        <v>482</v>
      </c>
      <c r="D434" s="67" t="s">
        <v>297</v>
      </c>
      <c r="E434" s="68" t="s">
        <v>149</v>
      </c>
      <c r="F434" s="105" t="s">
        <v>683</v>
      </c>
      <c r="G434" s="105" t="s">
        <v>318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219</v>
      </c>
      <c r="B435" s="65">
        <v>21</v>
      </c>
      <c r="C435" s="102" t="s">
        <v>486</v>
      </c>
      <c r="D435" s="67" t="s">
        <v>694</v>
      </c>
      <c r="E435" s="68" t="s">
        <v>82</v>
      </c>
      <c r="F435" s="105" t="s">
        <v>683</v>
      </c>
      <c r="G435" s="105" t="s">
        <v>318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220</v>
      </c>
      <c r="B436" s="65">
        <v>22</v>
      </c>
      <c r="C436" s="102" t="s">
        <v>484</v>
      </c>
      <c r="D436" s="67" t="s">
        <v>695</v>
      </c>
      <c r="E436" s="68" t="s">
        <v>82</v>
      </c>
      <c r="F436" s="105" t="s">
        <v>683</v>
      </c>
      <c r="G436" s="105" t="s">
        <v>318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296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298</v>
      </c>
      <c r="G453" s="170"/>
      <c r="H453" s="170"/>
      <c r="I453" s="170"/>
      <c r="J453" s="170"/>
      <c r="K453" s="170"/>
      <c r="L453" s="58" t="s">
        <v>711</v>
      </c>
    </row>
    <row r="454" spans="1:15" s="56" customFormat="1">
      <c r="C454" s="186" t="s">
        <v>59</v>
      </c>
      <c r="D454" s="186"/>
      <c r="E454" s="59" t="s">
        <v>309</v>
      </c>
      <c r="F454" s="187" t="s">
        <v>722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723</v>
      </c>
      <c r="D455" s="171" t="s">
        <v>724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741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221</v>
      </c>
      <c r="B460" s="65">
        <v>1</v>
      </c>
      <c r="C460" s="102" t="s">
        <v>487</v>
      </c>
      <c r="D460" s="67" t="s">
        <v>696</v>
      </c>
      <c r="E460" s="68" t="s">
        <v>176</v>
      </c>
      <c r="F460" s="105" t="s">
        <v>683</v>
      </c>
      <c r="G460" s="105" t="s">
        <v>318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222</v>
      </c>
      <c r="B461" s="65">
        <v>2</v>
      </c>
      <c r="C461" s="102" t="s">
        <v>488</v>
      </c>
      <c r="D461" s="67" t="s">
        <v>248</v>
      </c>
      <c r="E461" s="68" t="s">
        <v>203</v>
      </c>
      <c r="F461" s="105" t="s">
        <v>683</v>
      </c>
      <c r="G461" s="105" t="s">
        <v>318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223</v>
      </c>
      <c r="B462" s="65">
        <v>3</v>
      </c>
      <c r="C462" s="102" t="s">
        <v>489</v>
      </c>
      <c r="D462" s="67" t="s">
        <v>697</v>
      </c>
      <c r="E462" s="68" t="s">
        <v>138</v>
      </c>
      <c r="F462" s="105" t="s">
        <v>683</v>
      </c>
      <c r="G462" s="105" t="s">
        <v>318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224</v>
      </c>
      <c r="B463" s="65">
        <v>4</v>
      </c>
      <c r="C463" s="102" t="s">
        <v>495</v>
      </c>
      <c r="D463" s="67" t="s">
        <v>698</v>
      </c>
      <c r="E463" s="68" t="s">
        <v>157</v>
      </c>
      <c r="F463" s="105" t="s">
        <v>683</v>
      </c>
      <c r="G463" s="105" t="s">
        <v>318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225</v>
      </c>
      <c r="B464" s="65">
        <v>5</v>
      </c>
      <c r="C464" s="102" t="s">
        <v>496</v>
      </c>
      <c r="D464" s="67" t="s">
        <v>199</v>
      </c>
      <c r="E464" s="68" t="s">
        <v>107</v>
      </c>
      <c r="F464" s="105" t="s">
        <v>683</v>
      </c>
      <c r="G464" s="105" t="s">
        <v>318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226</v>
      </c>
      <c r="B465" s="65">
        <v>6</v>
      </c>
      <c r="C465" s="102" t="s">
        <v>499</v>
      </c>
      <c r="D465" s="67" t="s">
        <v>699</v>
      </c>
      <c r="E465" s="68" t="s">
        <v>84</v>
      </c>
      <c r="F465" s="105" t="s">
        <v>683</v>
      </c>
      <c r="G465" s="105" t="s">
        <v>318</v>
      </c>
      <c r="H465" s="69"/>
      <c r="I465" s="70"/>
      <c r="J465" s="70"/>
      <c r="K465" s="70"/>
      <c r="L465" s="173" t="s">
        <v>92</v>
      </c>
      <c r="M465" s="174"/>
      <c r="N465" s="175"/>
    </row>
    <row r="466" spans="1:14" s="114" customFormat="1" ht="20.100000000000001" customHeight="1">
      <c r="A466" s="114">
        <v>227</v>
      </c>
      <c r="B466" s="65">
        <v>7</v>
      </c>
      <c r="C466" s="102" t="s">
        <v>498</v>
      </c>
      <c r="D466" s="67" t="s">
        <v>700</v>
      </c>
      <c r="E466" s="68" t="s">
        <v>84</v>
      </c>
      <c r="F466" s="105" t="s">
        <v>683</v>
      </c>
      <c r="G466" s="105" t="s">
        <v>318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228</v>
      </c>
      <c r="B467" s="65">
        <v>8</v>
      </c>
      <c r="C467" s="102" t="s">
        <v>500</v>
      </c>
      <c r="D467" s="67" t="s">
        <v>207</v>
      </c>
      <c r="E467" s="68" t="s">
        <v>189</v>
      </c>
      <c r="F467" s="105" t="s">
        <v>683</v>
      </c>
      <c r="G467" s="105" t="s">
        <v>318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229</v>
      </c>
      <c r="B468" s="65">
        <v>9</v>
      </c>
      <c r="C468" s="102" t="s">
        <v>503</v>
      </c>
      <c r="D468" s="67" t="s">
        <v>208</v>
      </c>
      <c r="E468" s="68" t="s">
        <v>126</v>
      </c>
      <c r="F468" s="105" t="s">
        <v>683</v>
      </c>
      <c r="G468" s="105" t="s">
        <v>318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230</v>
      </c>
      <c r="B469" s="65">
        <v>10</v>
      </c>
      <c r="C469" s="102" t="s">
        <v>701</v>
      </c>
      <c r="D469" s="67" t="s">
        <v>702</v>
      </c>
      <c r="E469" s="68" t="s">
        <v>144</v>
      </c>
      <c r="F469" s="105" t="s">
        <v>683</v>
      </c>
      <c r="G469" s="105" t="s">
        <v>318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231</v>
      </c>
      <c r="B470" s="65">
        <v>11</v>
      </c>
      <c r="C470" s="102" t="s">
        <v>703</v>
      </c>
      <c r="D470" s="67" t="s">
        <v>704</v>
      </c>
      <c r="E470" s="68" t="s">
        <v>98</v>
      </c>
      <c r="F470" s="105" t="s">
        <v>683</v>
      </c>
      <c r="G470" s="105" t="s">
        <v>318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232</v>
      </c>
      <c r="B471" s="65">
        <v>12</v>
      </c>
      <c r="C471" s="102" t="s">
        <v>506</v>
      </c>
      <c r="D471" s="67" t="s">
        <v>705</v>
      </c>
      <c r="E471" s="68" t="s">
        <v>98</v>
      </c>
      <c r="F471" s="105" t="s">
        <v>683</v>
      </c>
      <c r="G471" s="105" t="s">
        <v>318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233</v>
      </c>
      <c r="B472" s="65">
        <v>13</v>
      </c>
      <c r="C472" s="102" t="s">
        <v>507</v>
      </c>
      <c r="D472" s="67" t="s">
        <v>579</v>
      </c>
      <c r="E472" s="68" t="s">
        <v>123</v>
      </c>
      <c r="F472" s="105" t="s">
        <v>683</v>
      </c>
      <c r="G472" s="105" t="s">
        <v>318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234</v>
      </c>
      <c r="B473" s="65">
        <v>14</v>
      </c>
      <c r="C473" s="102" t="s">
        <v>509</v>
      </c>
      <c r="D473" s="67" t="s">
        <v>706</v>
      </c>
      <c r="E473" s="68" t="s">
        <v>123</v>
      </c>
      <c r="F473" s="105" t="s">
        <v>683</v>
      </c>
      <c r="G473" s="105" t="s">
        <v>318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235</v>
      </c>
      <c r="B474" s="65">
        <v>15</v>
      </c>
      <c r="C474" s="102" t="s">
        <v>510</v>
      </c>
      <c r="D474" s="67" t="s">
        <v>707</v>
      </c>
      <c r="E474" s="68" t="s">
        <v>196</v>
      </c>
      <c r="F474" s="105" t="s">
        <v>683</v>
      </c>
      <c r="G474" s="105" t="s">
        <v>318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236</v>
      </c>
      <c r="B475" s="65">
        <v>16</v>
      </c>
      <c r="C475" s="102" t="s">
        <v>512</v>
      </c>
      <c r="D475" s="67" t="s">
        <v>708</v>
      </c>
      <c r="E475" s="68" t="s">
        <v>147</v>
      </c>
      <c r="F475" s="105" t="s">
        <v>683</v>
      </c>
      <c r="G475" s="105" t="s">
        <v>318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237</v>
      </c>
      <c r="B476" s="65">
        <v>17</v>
      </c>
      <c r="C476" s="102" t="s">
        <v>513</v>
      </c>
      <c r="D476" s="67" t="s">
        <v>133</v>
      </c>
      <c r="E476" s="68" t="s">
        <v>147</v>
      </c>
      <c r="F476" s="105" t="s">
        <v>683</v>
      </c>
      <c r="G476" s="105" t="s">
        <v>318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238</v>
      </c>
      <c r="B477" s="65">
        <v>18</v>
      </c>
      <c r="C477" s="102" t="s">
        <v>514</v>
      </c>
      <c r="D477" s="67" t="s">
        <v>313</v>
      </c>
      <c r="E477" s="68" t="s">
        <v>100</v>
      </c>
      <c r="F477" s="105" t="s">
        <v>683</v>
      </c>
      <c r="G477" s="105" t="s">
        <v>318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239</v>
      </c>
      <c r="B478" s="65">
        <v>19</v>
      </c>
      <c r="C478" s="102" t="s">
        <v>547</v>
      </c>
      <c r="D478" s="67" t="s">
        <v>709</v>
      </c>
      <c r="E478" s="68" t="s">
        <v>100</v>
      </c>
      <c r="F478" s="105" t="s">
        <v>683</v>
      </c>
      <c r="G478" s="105" t="s">
        <v>318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240</v>
      </c>
      <c r="B479" s="65">
        <v>20</v>
      </c>
      <c r="C479" s="102" t="s">
        <v>515</v>
      </c>
      <c r="D479" s="67" t="s">
        <v>218</v>
      </c>
      <c r="E479" s="68" t="s">
        <v>121</v>
      </c>
      <c r="F479" s="105" t="s">
        <v>683</v>
      </c>
      <c r="G479" s="105" t="s">
        <v>318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241</v>
      </c>
      <c r="B480" s="65">
        <v>21</v>
      </c>
      <c r="C480" s="102">
        <v>26202224645</v>
      </c>
      <c r="D480" s="67" t="s">
        <v>261</v>
      </c>
      <c r="E480" s="68" t="s">
        <v>137</v>
      </c>
      <c r="F480" s="105" t="s">
        <v>710</v>
      </c>
      <c r="G480" s="105" t="s">
        <v>272</v>
      </c>
      <c r="H480" s="69"/>
      <c r="I480" s="70"/>
      <c r="J480" s="70"/>
      <c r="K480" s="70"/>
      <c r="L480" s="173" t="s">
        <v>742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743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712</v>
      </c>
    </row>
    <row r="2" spans="1:15" s="56" customFormat="1">
      <c r="C2" s="186" t="s">
        <v>59</v>
      </c>
      <c r="D2" s="186"/>
      <c r="E2" s="59" t="s">
        <v>299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353</v>
      </c>
      <c r="D8" s="67" t="s">
        <v>560</v>
      </c>
      <c r="E8" s="68" t="s">
        <v>105</v>
      </c>
      <c r="F8" s="105" t="s">
        <v>561</v>
      </c>
      <c r="G8" s="105" t="s">
        <v>290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2</v>
      </c>
      <c r="B9" s="65">
        <v>2</v>
      </c>
      <c r="C9" s="102" t="s">
        <v>550</v>
      </c>
      <c r="D9" s="67" t="s">
        <v>562</v>
      </c>
      <c r="E9" s="68" t="s">
        <v>200</v>
      </c>
      <c r="F9" s="105" t="s">
        <v>561</v>
      </c>
      <c r="G9" s="105" t="s">
        <v>281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3</v>
      </c>
      <c r="B10" s="65">
        <v>3</v>
      </c>
      <c r="C10" s="102" t="s">
        <v>334</v>
      </c>
      <c r="D10" s="67" t="s">
        <v>563</v>
      </c>
      <c r="E10" s="68" t="s">
        <v>200</v>
      </c>
      <c r="F10" s="105" t="s">
        <v>561</v>
      </c>
      <c r="G10" s="105" t="s">
        <v>281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4</v>
      </c>
      <c r="B11" s="65">
        <v>4</v>
      </c>
      <c r="C11" s="102" t="s">
        <v>394</v>
      </c>
      <c r="D11" s="67" t="s">
        <v>564</v>
      </c>
      <c r="E11" s="68" t="s">
        <v>171</v>
      </c>
      <c r="F11" s="105" t="s">
        <v>561</v>
      </c>
      <c r="G11" s="105" t="s">
        <v>292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5</v>
      </c>
      <c r="B12" s="65">
        <v>5</v>
      </c>
      <c r="C12" s="102" t="s">
        <v>519</v>
      </c>
      <c r="D12" s="67" t="s">
        <v>565</v>
      </c>
      <c r="E12" s="68" t="s">
        <v>183</v>
      </c>
      <c r="F12" s="105" t="s">
        <v>561</v>
      </c>
      <c r="G12" s="105" t="s">
        <v>290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6</v>
      </c>
      <c r="B13" s="65">
        <v>6</v>
      </c>
      <c r="C13" s="102" t="s">
        <v>336</v>
      </c>
      <c r="D13" s="67" t="s">
        <v>225</v>
      </c>
      <c r="E13" s="68" t="s">
        <v>78</v>
      </c>
      <c r="F13" s="105" t="s">
        <v>561</v>
      </c>
      <c r="G13" s="105" t="s">
        <v>281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7</v>
      </c>
      <c r="B14" s="65">
        <v>7</v>
      </c>
      <c r="C14" s="102" t="s">
        <v>431</v>
      </c>
      <c r="D14" s="67" t="s">
        <v>566</v>
      </c>
      <c r="E14" s="68" t="s">
        <v>154</v>
      </c>
      <c r="F14" s="105" t="s">
        <v>561</v>
      </c>
      <c r="G14" s="105" t="s">
        <v>325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8</v>
      </c>
      <c r="B15" s="65">
        <v>8</v>
      </c>
      <c r="C15" s="102" t="s">
        <v>327</v>
      </c>
      <c r="D15" s="67" t="s">
        <v>567</v>
      </c>
      <c r="E15" s="68" t="s">
        <v>161</v>
      </c>
      <c r="F15" s="105" t="s">
        <v>561</v>
      </c>
      <c r="G15" s="105" t="s">
        <v>271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9</v>
      </c>
      <c r="B16" s="65">
        <v>9</v>
      </c>
      <c r="C16" s="102" t="s">
        <v>359</v>
      </c>
      <c r="D16" s="67" t="s">
        <v>223</v>
      </c>
      <c r="E16" s="68" t="s">
        <v>135</v>
      </c>
      <c r="F16" s="105" t="s">
        <v>561</v>
      </c>
      <c r="G16" s="105" t="s">
        <v>290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10</v>
      </c>
      <c r="B17" s="65">
        <v>10</v>
      </c>
      <c r="C17" s="102" t="s">
        <v>385</v>
      </c>
      <c r="D17" s="67" t="s">
        <v>568</v>
      </c>
      <c r="E17" s="68" t="s">
        <v>162</v>
      </c>
      <c r="F17" s="105" t="s">
        <v>561</v>
      </c>
      <c r="G17" s="105" t="s">
        <v>280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11</v>
      </c>
      <c r="B18" s="65">
        <v>11</v>
      </c>
      <c r="C18" s="102" t="s">
        <v>360</v>
      </c>
      <c r="D18" s="67" t="s">
        <v>569</v>
      </c>
      <c r="E18" s="68" t="s">
        <v>83</v>
      </c>
      <c r="F18" s="105" t="s">
        <v>561</v>
      </c>
      <c r="G18" s="105" t="s">
        <v>290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12</v>
      </c>
      <c r="B19" s="65">
        <v>12</v>
      </c>
      <c r="C19" s="102" t="s">
        <v>529</v>
      </c>
      <c r="D19" s="67" t="s">
        <v>236</v>
      </c>
      <c r="E19" s="68" t="s">
        <v>83</v>
      </c>
      <c r="F19" s="105" t="s">
        <v>561</v>
      </c>
      <c r="G19" s="105" t="s">
        <v>286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13</v>
      </c>
      <c r="B20" s="65">
        <v>13</v>
      </c>
      <c r="C20" s="102" t="s">
        <v>435</v>
      </c>
      <c r="D20" s="67" t="s">
        <v>217</v>
      </c>
      <c r="E20" s="68" t="s">
        <v>83</v>
      </c>
      <c r="F20" s="105" t="s">
        <v>561</v>
      </c>
      <c r="G20" s="105" t="s">
        <v>320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14</v>
      </c>
      <c r="B21" s="65">
        <v>14</v>
      </c>
      <c r="C21" s="102" t="s">
        <v>363</v>
      </c>
      <c r="D21" s="67" t="s">
        <v>214</v>
      </c>
      <c r="E21" s="68" t="s">
        <v>102</v>
      </c>
      <c r="F21" s="105" t="s">
        <v>561</v>
      </c>
      <c r="G21" s="105" t="s">
        <v>290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15</v>
      </c>
      <c r="B22" s="65">
        <v>15</v>
      </c>
      <c r="C22" s="102" t="s">
        <v>570</v>
      </c>
      <c r="D22" s="67" t="s">
        <v>571</v>
      </c>
      <c r="E22" s="68" t="s">
        <v>106</v>
      </c>
      <c r="F22" s="105" t="s">
        <v>561</v>
      </c>
      <c r="G22" s="105" t="s">
        <v>272</v>
      </c>
      <c r="H22" s="69"/>
      <c r="I22" s="70"/>
      <c r="J22" s="70"/>
      <c r="K22" s="70"/>
      <c r="L22" s="173" t="s">
        <v>93</v>
      </c>
      <c r="M22" s="174"/>
      <c r="N22" s="175"/>
      <c r="O22" s="114" t="s">
        <v>726</v>
      </c>
    </row>
    <row r="23" spans="1:15" ht="20.100000000000001" customHeight="1">
      <c r="A23" s="114">
        <v>16</v>
      </c>
      <c r="B23" s="65">
        <v>16</v>
      </c>
      <c r="C23" s="102" t="s">
        <v>328</v>
      </c>
      <c r="D23" s="67" t="s">
        <v>258</v>
      </c>
      <c r="E23" s="68" t="s">
        <v>170</v>
      </c>
      <c r="F23" s="105" t="s">
        <v>561</v>
      </c>
      <c r="G23" s="105" t="s">
        <v>271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17</v>
      </c>
      <c r="B24" s="65">
        <v>17</v>
      </c>
      <c r="C24" s="102" t="s">
        <v>338</v>
      </c>
      <c r="D24" s="67" t="s">
        <v>572</v>
      </c>
      <c r="E24" s="68" t="s">
        <v>79</v>
      </c>
      <c r="F24" s="105" t="s">
        <v>561</v>
      </c>
      <c r="G24" s="105" t="s">
        <v>281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18</v>
      </c>
      <c r="B25" s="65">
        <v>18</v>
      </c>
      <c r="C25" s="102" t="s">
        <v>417</v>
      </c>
      <c r="D25" s="67" t="s">
        <v>208</v>
      </c>
      <c r="E25" s="68" t="s">
        <v>117</v>
      </c>
      <c r="F25" s="105" t="s">
        <v>561</v>
      </c>
      <c r="G25" s="105" t="s">
        <v>276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19</v>
      </c>
      <c r="B26" s="65">
        <v>19</v>
      </c>
      <c r="C26" s="102" t="s">
        <v>376</v>
      </c>
      <c r="D26" s="67" t="s">
        <v>573</v>
      </c>
      <c r="E26" s="68" t="s">
        <v>112</v>
      </c>
      <c r="F26" s="105" t="s">
        <v>561</v>
      </c>
      <c r="G26" s="105" t="s">
        <v>291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20</v>
      </c>
      <c r="B27" s="65">
        <v>20</v>
      </c>
      <c r="C27" s="102" t="s">
        <v>340</v>
      </c>
      <c r="D27" s="67" t="s">
        <v>262</v>
      </c>
      <c r="E27" s="68" t="s">
        <v>110</v>
      </c>
      <c r="F27" s="105" t="s">
        <v>561</v>
      </c>
      <c r="G27" s="105" t="s">
        <v>281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21</v>
      </c>
      <c r="B28" s="65">
        <v>21</v>
      </c>
      <c r="C28" s="102" t="s">
        <v>524</v>
      </c>
      <c r="D28" s="67" t="s">
        <v>240</v>
      </c>
      <c r="E28" s="68" t="s">
        <v>159</v>
      </c>
      <c r="F28" s="105" t="s">
        <v>561</v>
      </c>
      <c r="G28" s="105" t="s">
        <v>270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22</v>
      </c>
      <c r="B29" s="65">
        <v>22</v>
      </c>
      <c r="C29" s="102" t="s">
        <v>530</v>
      </c>
      <c r="D29" s="67" t="s">
        <v>209</v>
      </c>
      <c r="E29" s="68" t="s">
        <v>160</v>
      </c>
      <c r="F29" s="105" t="s">
        <v>561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713</v>
      </c>
    </row>
    <row r="2" spans="1:15" s="56" customFormat="1">
      <c r="C2" s="186" t="s">
        <v>59</v>
      </c>
      <c r="D2" s="186"/>
      <c r="E2" s="59" t="s">
        <v>300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366</v>
      </c>
      <c r="D8" s="67" t="s">
        <v>554</v>
      </c>
      <c r="E8" s="68" t="s">
        <v>182</v>
      </c>
      <c r="F8" s="105" t="s">
        <v>561</v>
      </c>
      <c r="G8" s="105" t="s">
        <v>290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24</v>
      </c>
      <c r="B9" s="65">
        <v>2</v>
      </c>
      <c r="C9" s="102" t="s">
        <v>400</v>
      </c>
      <c r="D9" s="67" t="s">
        <v>574</v>
      </c>
      <c r="E9" s="68" t="s">
        <v>157</v>
      </c>
      <c r="F9" s="105" t="s">
        <v>561</v>
      </c>
      <c r="G9" s="105" t="s">
        <v>292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25</v>
      </c>
      <c r="B10" s="65">
        <v>3</v>
      </c>
      <c r="C10" s="102" t="s">
        <v>420</v>
      </c>
      <c r="D10" s="67" t="s">
        <v>188</v>
      </c>
      <c r="E10" s="68" t="s">
        <v>80</v>
      </c>
      <c r="F10" s="105" t="s">
        <v>561</v>
      </c>
      <c r="G10" s="105" t="s">
        <v>276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26</v>
      </c>
      <c r="B11" s="65">
        <v>4</v>
      </c>
      <c r="C11" s="102" t="s">
        <v>367</v>
      </c>
      <c r="D11" s="67" t="s">
        <v>216</v>
      </c>
      <c r="E11" s="68" t="s">
        <v>107</v>
      </c>
      <c r="F11" s="105" t="s">
        <v>561</v>
      </c>
      <c r="G11" s="105" t="s">
        <v>290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27</v>
      </c>
      <c r="B12" s="65">
        <v>5</v>
      </c>
      <c r="C12" s="102" t="s">
        <v>392</v>
      </c>
      <c r="D12" s="67" t="s">
        <v>247</v>
      </c>
      <c r="E12" s="68" t="s">
        <v>186</v>
      </c>
      <c r="F12" s="105" t="s">
        <v>561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28</v>
      </c>
      <c r="B13" s="65">
        <v>6</v>
      </c>
      <c r="C13" s="102" t="s">
        <v>534</v>
      </c>
      <c r="D13" s="67" t="s">
        <v>312</v>
      </c>
      <c r="E13" s="68" t="s">
        <v>131</v>
      </c>
      <c r="F13" s="105" t="s">
        <v>561</v>
      </c>
      <c r="G13" s="105" t="s">
        <v>290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29</v>
      </c>
      <c r="B14" s="65">
        <v>7</v>
      </c>
      <c r="C14" s="102" t="s">
        <v>342</v>
      </c>
      <c r="D14" s="67" t="s">
        <v>575</v>
      </c>
      <c r="E14" s="68" t="s">
        <v>97</v>
      </c>
      <c r="F14" s="105" t="s">
        <v>561</v>
      </c>
      <c r="G14" s="105" t="s">
        <v>281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30</v>
      </c>
      <c r="B15" s="65">
        <v>8</v>
      </c>
      <c r="C15" s="102" t="s">
        <v>535</v>
      </c>
      <c r="D15" s="67" t="s">
        <v>576</v>
      </c>
      <c r="E15" s="68" t="s">
        <v>84</v>
      </c>
      <c r="F15" s="105" t="s">
        <v>561</v>
      </c>
      <c r="G15" s="105" t="s">
        <v>92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31</v>
      </c>
      <c r="B16" s="65">
        <v>9</v>
      </c>
      <c r="C16" s="102" t="s">
        <v>517</v>
      </c>
      <c r="D16" s="67" t="s">
        <v>229</v>
      </c>
      <c r="E16" s="68" t="s">
        <v>219</v>
      </c>
      <c r="F16" s="105" t="s">
        <v>561</v>
      </c>
      <c r="G16" s="105" t="s">
        <v>281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32</v>
      </c>
      <c r="B17" s="65">
        <v>10</v>
      </c>
      <c r="C17" s="102" t="s">
        <v>401</v>
      </c>
      <c r="D17" s="67" t="s">
        <v>577</v>
      </c>
      <c r="E17" s="68" t="s">
        <v>150</v>
      </c>
      <c r="F17" s="105" t="s">
        <v>561</v>
      </c>
      <c r="G17" s="105" t="s">
        <v>292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33</v>
      </c>
      <c r="B18" s="65">
        <v>11</v>
      </c>
      <c r="C18" s="102" t="s">
        <v>536</v>
      </c>
      <c r="D18" s="67" t="s">
        <v>578</v>
      </c>
      <c r="E18" s="68" t="s">
        <v>98</v>
      </c>
      <c r="F18" s="105" t="s">
        <v>561</v>
      </c>
      <c r="G18" s="105" t="s">
        <v>280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34</v>
      </c>
      <c r="B19" s="65">
        <v>12</v>
      </c>
      <c r="C19" s="102" t="s">
        <v>345</v>
      </c>
      <c r="D19" s="67" t="s">
        <v>579</v>
      </c>
      <c r="E19" s="68" t="s">
        <v>123</v>
      </c>
      <c r="F19" s="105" t="s">
        <v>561</v>
      </c>
      <c r="G19" s="105" t="s">
        <v>281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35</v>
      </c>
      <c r="B20" s="65">
        <v>13</v>
      </c>
      <c r="C20" s="102" t="s">
        <v>427</v>
      </c>
      <c r="D20" s="67" t="s">
        <v>580</v>
      </c>
      <c r="E20" s="68" t="s">
        <v>123</v>
      </c>
      <c r="F20" s="105" t="s">
        <v>561</v>
      </c>
      <c r="G20" s="105" t="s">
        <v>321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36</v>
      </c>
      <c r="B21" s="65">
        <v>14</v>
      </c>
      <c r="C21" s="102" t="s">
        <v>434</v>
      </c>
      <c r="D21" s="67" t="s">
        <v>581</v>
      </c>
      <c r="E21" s="68" t="s">
        <v>196</v>
      </c>
      <c r="F21" s="105" t="s">
        <v>561</v>
      </c>
      <c r="G21" s="105" t="s">
        <v>323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37</v>
      </c>
      <c r="B22" s="65">
        <v>15</v>
      </c>
      <c r="C22" s="102" t="s">
        <v>373</v>
      </c>
      <c r="D22" s="67" t="s">
        <v>582</v>
      </c>
      <c r="E22" s="68" t="s">
        <v>147</v>
      </c>
      <c r="F22" s="105" t="s">
        <v>561</v>
      </c>
      <c r="G22" s="105" t="s">
        <v>290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38</v>
      </c>
      <c r="B23" s="65">
        <v>16</v>
      </c>
      <c r="C23" s="102" t="s">
        <v>429</v>
      </c>
      <c r="D23" s="67" t="s">
        <v>583</v>
      </c>
      <c r="E23" s="68" t="s">
        <v>81</v>
      </c>
      <c r="F23" s="105" t="s">
        <v>561</v>
      </c>
      <c r="G23" s="105" t="s">
        <v>324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39</v>
      </c>
      <c r="B24" s="65">
        <v>17</v>
      </c>
      <c r="C24" s="102" t="s">
        <v>374</v>
      </c>
      <c r="D24" s="67" t="s">
        <v>254</v>
      </c>
      <c r="E24" s="68" t="s">
        <v>152</v>
      </c>
      <c r="F24" s="105" t="s">
        <v>561</v>
      </c>
      <c r="G24" s="105" t="s">
        <v>290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40</v>
      </c>
      <c r="B25" s="65">
        <v>18</v>
      </c>
      <c r="C25" s="102" t="s">
        <v>375</v>
      </c>
      <c r="D25" s="67" t="s">
        <v>215</v>
      </c>
      <c r="E25" s="68" t="s">
        <v>85</v>
      </c>
      <c r="F25" s="105" t="s">
        <v>561</v>
      </c>
      <c r="G25" s="105" t="s">
        <v>290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41</v>
      </c>
      <c r="B26" s="65">
        <v>19</v>
      </c>
      <c r="C26" s="102" t="s">
        <v>584</v>
      </c>
      <c r="D26" s="67" t="s">
        <v>585</v>
      </c>
      <c r="E26" s="68" t="s">
        <v>105</v>
      </c>
      <c r="F26" s="105" t="s">
        <v>586</v>
      </c>
      <c r="G26" s="105" t="s">
        <v>320</v>
      </c>
      <c r="H26" s="69"/>
      <c r="I26" s="70"/>
      <c r="J26" s="70"/>
      <c r="K26" s="70"/>
      <c r="L26" s="173" t="s">
        <v>93</v>
      </c>
      <c r="M26" s="174"/>
      <c r="N26" s="175"/>
      <c r="O26" s="114" t="s">
        <v>726</v>
      </c>
    </row>
    <row r="27" spans="1:15" ht="20.100000000000001" customHeight="1">
      <c r="A27" s="114">
        <v>42</v>
      </c>
      <c r="B27" s="65">
        <v>20</v>
      </c>
      <c r="C27" s="102" t="s">
        <v>445</v>
      </c>
      <c r="D27" s="67" t="s">
        <v>230</v>
      </c>
      <c r="E27" s="68" t="s">
        <v>105</v>
      </c>
      <c r="F27" s="105" t="s">
        <v>586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43</v>
      </c>
      <c r="B28" s="65">
        <v>21</v>
      </c>
      <c r="C28" s="102" t="s">
        <v>444</v>
      </c>
      <c r="D28" s="67" t="s">
        <v>253</v>
      </c>
      <c r="E28" s="68" t="s">
        <v>105</v>
      </c>
      <c r="F28" s="105" t="s">
        <v>586</v>
      </c>
      <c r="G28" s="105" t="s">
        <v>318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44</v>
      </c>
      <c r="B29" s="65">
        <v>22</v>
      </c>
      <c r="C29" s="102" t="s">
        <v>443</v>
      </c>
      <c r="D29" s="67" t="s">
        <v>587</v>
      </c>
      <c r="E29" s="68" t="s">
        <v>105</v>
      </c>
      <c r="F29" s="105" t="s">
        <v>586</v>
      </c>
      <c r="G29" s="105" t="s">
        <v>318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714</v>
      </c>
    </row>
    <row r="2" spans="1:15" s="56" customFormat="1">
      <c r="C2" s="186" t="s">
        <v>59</v>
      </c>
      <c r="D2" s="186"/>
      <c r="E2" s="59" t="s">
        <v>301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446</v>
      </c>
      <c r="D8" s="67" t="s">
        <v>588</v>
      </c>
      <c r="E8" s="68" t="s">
        <v>166</v>
      </c>
      <c r="F8" s="105" t="s">
        <v>586</v>
      </c>
      <c r="G8" s="105" t="s">
        <v>318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46</v>
      </c>
      <c r="B9" s="65">
        <v>2</v>
      </c>
      <c r="C9" s="102" t="s">
        <v>332</v>
      </c>
      <c r="D9" s="67" t="s">
        <v>208</v>
      </c>
      <c r="E9" s="68" t="s">
        <v>169</v>
      </c>
      <c r="F9" s="105" t="s">
        <v>586</v>
      </c>
      <c r="G9" s="105" t="s">
        <v>281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47</v>
      </c>
      <c r="B10" s="65">
        <v>3</v>
      </c>
      <c r="C10" s="102" t="s">
        <v>551</v>
      </c>
      <c r="D10" s="67" t="s">
        <v>589</v>
      </c>
      <c r="E10" s="68" t="s">
        <v>169</v>
      </c>
      <c r="F10" s="105" t="s">
        <v>586</v>
      </c>
      <c r="G10" s="105" t="s">
        <v>276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48</v>
      </c>
      <c r="B11" s="65">
        <v>4</v>
      </c>
      <c r="C11" s="102" t="s">
        <v>436</v>
      </c>
      <c r="D11" s="67" t="s">
        <v>590</v>
      </c>
      <c r="E11" s="68" t="s">
        <v>169</v>
      </c>
      <c r="F11" s="105" t="s">
        <v>586</v>
      </c>
      <c r="G11" s="105" t="s">
        <v>316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49</v>
      </c>
      <c r="B12" s="65">
        <v>5</v>
      </c>
      <c r="C12" s="102" t="s">
        <v>430</v>
      </c>
      <c r="D12" s="67" t="s">
        <v>591</v>
      </c>
      <c r="E12" s="68" t="s">
        <v>210</v>
      </c>
      <c r="F12" s="105" t="s">
        <v>586</v>
      </c>
      <c r="G12" s="105" t="s">
        <v>92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50</v>
      </c>
      <c r="B13" s="65">
        <v>6</v>
      </c>
      <c r="C13" s="102" t="s">
        <v>412</v>
      </c>
      <c r="D13" s="67" t="s">
        <v>228</v>
      </c>
      <c r="E13" s="68" t="s">
        <v>168</v>
      </c>
      <c r="F13" s="105" t="s">
        <v>586</v>
      </c>
      <c r="G13" s="105" t="s">
        <v>276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51</v>
      </c>
      <c r="B14" s="65">
        <v>7</v>
      </c>
      <c r="C14" s="102" t="s">
        <v>433</v>
      </c>
      <c r="D14" s="67" t="s">
        <v>241</v>
      </c>
      <c r="E14" s="68" t="s">
        <v>141</v>
      </c>
      <c r="F14" s="105" t="s">
        <v>586</v>
      </c>
      <c r="G14" s="105" t="s">
        <v>323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52</v>
      </c>
      <c r="B15" s="65">
        <v>8</v>
      </c>
      <c r="C15" s="102" t="s">
        <v>329</v>
      </c>
      <c r="D15" s="67" t="s">
        <v>311</v>
      </c>
      <c r="E15" s="68" t="s">
        <v>164</v>
      </c>
      <c r="F15" s="105" t="s">
        <v>586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53</v>
      </c>
      <c r="B16" s="65">
        <v>9</v>
      </c>
      <c r="C16" s="102" t="s">
        <v>437</v>
      </c>
      <c r="D16" s="67" t="s">
        <v>224</v>
      </c>
      <c r="E16" s="68" t="s">
        <v>161</v>
      </c>
      <c r="F16" s="105" t="s">
        <v>586</v>
      </c>
      <c r="G16" s="105" t="s">
        <v>316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54</v>
      </c>
      <c r="B17" s="65">
        <v>10</v>
      </c>
      <c r="C17" s="102" t="s">
        <v>516</v>
      </c>
      <c r="D17" s="67" t="s">
        <v>592</v>
      </c>
      <c r="E17" s="68" t="s">
        <v>135</v>
      </c>
      <c r="F17" s="105" t="s">
        <v>586</v>
      </c>
      <c r="G17" s="105" t="s">
        <v>319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55</v>
      </c>
      <c r="B18" s="65">
        <v>11</v>
      </c>
      <c r="C18" s="102" t="s">
        <v>438</v>
      </c>
      <c r="D18" s="67" t="s">
        <v>238</v>
      </c>
      <c r="E18" s="68" t="s">
        <v>135</v>
      </c>
      <c r="F18" s="105" t="s">
        <v>586</v>
      </c>
      <c r="G18" s="105" t="s">
        <v>316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56</v>
      </c>
      <c r="B19" s="65">
        <v>12</v>
      </c>
      <c r="C19" s="102" t="s">
        <v>548</v>
      </c>
      <c r="D19" s="67" t="s">
        <v>231</v>
      </c>
      <c r="E19" s="68" t="s">
        <v>173</v>
      </c>
      <c r="F19" s="105" t="s">
        <v>586</v>
      </c>
      <c r="G19" s="105" t="s">
        <v>271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57</v>
      </c>
      <c r="B20" s="65">
        <v>13</v>
      </c>
      <c r="C20" s="102" t="s">
        <v>330</v>
      </c>
      <c r="D20" s="67" t="s">
        <v>235</v>
      </c>
      <c r="E20" s="68" t="s">
        <v>162</v>
      </c>
      <c r="F20" s="105" t="s">
        <v>586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58</v>
      </c>
      <c r="B21" s="65">
        <v>14</v>
      </c>
      <c r="C21" s="102" t="s">
        <v>396</v>
      </c>
      <c r="D21" s="67" t="s">
        <v>593</v>
      </c>
      <c r="E21" s="68" t="s">
        <v>162</v>
      </c>
      <c r="F21" s="105" t="s">
        <v>586</v>
      </c>
      <c r="G21" s="105" t="s">
        <v>292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59</v>
      </c>
      <c r="B22" s="65">
        <v>15</v>
      </c>
      <c r="C22" s="102" t="s">
        <v>425</v>
      </c>
      <c r="D22" s="67" t="s">
        <v>594</v>
      </c>
      <c r="E22" s="68" t="s">
        <v>155</v>
      </c>
      <c r="F22" s="105" t="s">
        <v>586</v>
      </c>
      <c r="G22" s="105" t="s">
        <v>321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60</v>
      </c>
      <c r="B23" s="65">
        <v>16</v>
      </c>
      <c r="C23" s="102" t="s">
        <v>471</v>
      </c>
      <c r="D23" s="67" t="s">
        <v>595</v>
      </c>
      <c r="E23" s="68" t="s">
        <v>83</v>
      </c>
      <c r="F23" s="105" t="s">
        <v>586</v>
      </c>
      <c r="G23" s="105" t="s">
        <v>295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61</v>
      </c>
      <c r="B24" s="65">
        <v>17</v>
      </c>
      <c r="C24" s="102" t="s">
        <v>426</v>
      </c>
      <c r="D24" s="67" t="s">
        <v>133</v>
      </c>
      <c r="E24" s="68" t="s">
        <v>211</v>
      </c>
      <c r="F24" s="105" t="s">
        <v>586</v>
      </c>
      <c r="G24" s="105" t="s">
        <v>321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62</v>
      </c>
      <c r="B25" s="65">
        <v>18</v>
      </c>
      <c r="C25" s="102" t="s">
        <v>362</v>
      </c>
      <c r="D25" s="67" t="s">
        <v>206</v>
      </c>
      <c r="E25" s="68" t="s">
        <v>102</v>
      </c>
      <c r="F25" s="105" t="s">
        <v>586</v>
      </c>
      <c r="G25" s="105" t="s">
        <v>290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63</v>
      </c>
      <c r="B26" s="65">
        <v>19</v>
      </c>
      <c r="C26" s="102" t="s">
        <v>331</v>
      </c>
      <c r="D26" s="67" t="s">
        <v>596</v>
      </c>
      <c r="E26" s="68" t="s">
        <v>149</v>
      </c>
      <c r="F26" s="105" t="s">
        <v>586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64</v>
      </c>
      <c r="B27" s="65">
        <v>20</v>
      </c>
      <c r="C27" s="102" t="s">
        <v>418</v>
      </c>
      <c r="D27" s="67" t="s">
        <v>260</v>
      </c>
      <c r="E27" s="68" t="s">
        <v>149</v>
      </c>
      <c r="F27" s="105" t="s">
        <v>586</v>
      </c>
      <c r="G27" s="105" t="s">
        <v>276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65</v>
      </c>
      <c r="B28" s="65">
        <v>21</v>
      </c>
      <c r="C28" s="102" t="s">
        <v>439</v>
      </c>
      <c r="D28" s="67" t="s">
        <v>597</v>
      </c>
      <c r="E28" s="68" t="s">
        <v>149</v>
      </c>
      <c r="F28" s="105" t="s">
        <v>586</v>
      </c>
      <c r="G28" s="105" t="s">
        <v>316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66</v>
      </c>
      <c r="B29" s="65">
        <v>22</v>
      </c>
      <c r="C29" s="102" t="s">
        <v>428</v>
      </c>
      <c r="D29" s="67" t="s">
        <v>101</v>
      </c>
      <c r="E29" s="68" t="s">
        <v>114</v>
      </c>
      <c r="F29" s="105" t="s">
        <v>586</v>
      </c>
      <c r="G29" s="105" t="s">
        <v>315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715</v>
      </c>
    </row>
    <row r="2" spans="1:15" s="56" customFormat="1">
      <c r="C2" s="186" t="s">
        <v>59</v>
      </c>
      <c r="D2" s="186"/>
      <c r="E2" s="59" t="s">
        <v>302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549</v>
      </c>
      <c r="D8" s="67" t="s">
        <v>96</v>
      </c>
      <c r="E8" s="68" t="s">
        <v>110</v>
      </c>
      <c r="F8" s="105" t="s">
        <v>586</v>
      </c>
      <c r="G8" s="105" t="s">
        <v>273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68</v>
      </c>
      <c r="B9" s="65">
        <v>2</v>
      </c>
      <c r="C9" s="102" t="s">
        <v>544</v>
      </c>
      <c r="D9" s="67" t="s">
        <v>89</v>
      </c>
      <c r="E9" s="68" t="s">
        <v>193</v>
      </c>
      <c r="F9" s="105" t="s">
        <v>586</v>
      </c>
      <c r="G9" s="105" t="s">
        <v>276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69</v>
      </c>
      <c r="B10" s="65">
        <v>3</v>
      </c>
      <c r="C10" s="102" t="s">
        <v>368</v>
      </c>
      <c r="D10" s="67" t="s">
        <v>255</v>
      </c>
      <c r="E10" s="68" t="s">
        <v>84</v>
      </c>
      <c r="F10" s="105" t="s">
        <v>586</v>
      </c>
      <c r="G10" s="105" t="s">
        <v>290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70</v>
      </c>
      <c r="B11" s="65">
        <v>4</v>
      </c>
      <c r="C11" s="102" t="s">
        <v>440</v>
      </c>
      <c r="D11" s="67" t="s">
        <v>576</v>
      </c>
      <c r="E11" s="68" t="s">
        <v>84</v>
      </c>
      <c r="F11" s="105" t="s">
        <v>586</v>
      </c>
      <c r="G11" s="105" t="s">
        <v>316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71</v>
      </c>
      <c r="B12" s="65">
        <v>5</v>
      </c>
      <c r="C12" s="102" t="s">
        <v>369</v>
      </c>
      <c r="D12" s="67" t="s">
        <v>598</v>
      </c>
      <c r="E12" s="68" t="s">
        <v>116</v>
      </c>
      <c r="F12" s="105" t="s">
        <v>586</v>
      </c>
      <c r="G12" s="105" t="s">
        <v>290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72</v>
      </c>
      <c r="B13" s="65">
        <v>6</v>
      </c>
      <c r="C13" s="102" t="s">
        <v>370</v>
      </c>
      <c r="D13" s="67" t="s">
        <v>225</v>
      </c>
      <c r="E13" s="68" t="s">
        <v>178</v>
      </c>
      <c r="F13" s="105" t="s">
        <v>586</v>
      </c>
      <c r="G13" s="105" t="s">
        <v>290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73</v>
      </c>
      <c r="B14" s="65">
        <v>7</v>
      </c>
      <c r="C14" s="102" t="s">
        <v>409</v>
      </c>
      <c r="D14" s="67" t="s">
        <v>599</v>
      </c>
      <c r="E14" s="68" t="s">
        <v>196</v>
      </c>
      <c r="F14" s="105" t="s">
        <v>586</v>
      </c>
      <c r="G14" s="105" t="s">
        <v>294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74</v>
      </c>
      <c r="B15" s="65">
        <v>8</v>
      </c>
      <c r="C15" s="102" t="s">
        <v>422</v>
      </c>
      <c r="D15" s="67" t="s">
        <v>600</v>
      </c>
      <c r="E15" s="68" t="s">
        <v>187</v>
      </c>
      <c r="F15" s="105" t="s">
        <v>586</v>
      </c>
      <c r="G15" s="105" t="s">
        <v>276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75</v>
      </c>
      <c r="B16" s="65">
        <v>9</v>
      </c>
      <c r="C16" s="102" t="s">
        <v>601</v>
      </c>
      <c r="D16" s="67" t="s">
        <v>215</v>
      </c>
      <c r="E16" s="68" t="s">
        <v>187</v>
      </c>
      <c r="F16" s="105" t="s">
        <v>586</v>
      </c>
      <c r="G16" s="105" t="s">
        <v>92</v>
      </c>
      <c r="H16" s="69"/>
      <c r="I16" s="70"/>
      <c r="J16" s="70"/>
      <c r="K16" s="70"/>
      <c r="L16" s="173" t="s">
        <v>93</v>
      </c>
      <c r="M16" s="174"/>
      <c r="N16" s="175"/>
      <c r="O16" s="114" t="s">
        <v>726</v>
      </c>
    </row>
    <row r="17" spans="1:15" ht="20.100000000000001" customHeight="1">
      <c r="A17" s="114">
        <v>76</v>
      </c>
      <c r="B17" s="65">
        <v>10</v>
      </c>
      <c r="C17" s="102" t="s">
        <v>441</v>
      </c>
      <c r="D17" s="67" t="s">
        <v>103</v>
      </c>
      <c r="E17" s="68" t="s">
        <v>163</v>
      </c>
      <c r="F17" s="105" t="s">
        <v>586</v>
      </c>
      <c r="G17" s="105" t="s">
        <v>316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77</v>
      </c>
      <c r="B18" s="65">
        <v>11</v>
      </c>
      <c r="C18" s="102" t="s">
        <v>539</v>
      </c>
      <c r="D18" s="67" t="s">
        <v>602</v>
      </c>
      <c r="E18" s="68" t="s">
        <v>134</v>
      </c>
      <c r="F18" s="105" t="s">
        <v>586</v>
      </c>
      <c r="G18" s="105" t="s">
        <v>281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78</v>
      </c>
      <c r="B19" s="65">
        <v>12</v>
      </c>
      <c r="C19" s="102" t="s">
        <v>410</v>
      </c>
      <c r="D19" s="67" t="s">
        <v>244</v>
      </c>
      <c r="E19" s="68" t="s">
        <v>152</v>
      </c>
      <c r="F19" s="105" t="s">
        <v>586</v>
      </c>
      <c r="G19" s="105" t="s">
        <v>294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79</v>
      </c>
      <c r="B20" s="65">
        <v>13</v>
      </c>
      <c r="C20" s="102" t="s">
        <v>442</v>
      </c>
      <c r="D20" s="67" t="s">
        <v>603</v>
      </c>
      <c r="E20" s="68" t="s">
        <v>100</v>
      </c>
      <c r="F20" s="105" t="s">
        <v>586</v>
      </c>
      <c r="G20" s="105" t="s">
        <v>316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80</v>
      </c>
      <c r="B21" s="65">
        <v>14</v>
      </c>
      <c r="C21" s="102" t="s">
        <v>527</v>
      </c>
      <c r="D21" s="67" t="s">
        <v>604</v>
      </c>
      <c r="E21" s="68" t="s">
        <v>121</v>
      </c>
      <c r="F21" s="105" t="s">
        <v>586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81</v>
      </c>
      <c r="B22" s="65">
        <v>15</v>
      </c>
      <c r="C22" s="102" t="s">
        <v>518</v>
      </c>
      <c r="D22" s="67" t="s">
        <v>265</v>
      </c>
      <c r="E22" s="68" t="s">
        <v>105</v>
      </c>
      <c r="F22" s="105" t="s">
        <v>605</v>
      </c>
      <c r="G22" s="105" t="s">
        <v>290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82</v>
      </c>
      <c r="B23" s="65">
        <v>16</v>
      </c>
      <c r="C23" s="102" t="s">
        <v>413</v>
      </c>
      <c r="D23" s="67" t="s">
        <v>249</v>
      </c>
      <c r="E23" s="68" t="s">
        <v>168</v>
      </c>
      <c r="F23" s="105" t="s">
        <v>605</v>
      </c>
      <c r="G23" s="105" t="s">
        <v>276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83</v>
      </c>
      <c r="B24" s="65">
        <v>17</v>
      </c>
      <c r="C24" s="102" t="s">
        <v>355</v>
      </c>
      <c r="D24" s="67" t="s">
        <v>122</v>
      </c>
      <c r="E24" s="68" t="s">
        <v>168</v>
      </c>
      <c r="F24" s="105" t="s">
        <v>605</v>
      </c>
      <c r="G24" s="105" t="s">
        <v>290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84</v>
      </c>
      <c r="B25" s="65">
        <v>18</v>
      </c>
      <c r="C25" s="102" t="s">
        <v>356</v>
      </c>
      <c r="D25" s="67" t="s">
        <v>229</v>
      </c>
      <c r="E25" s="68" t="s">
        <v>168</v>
      </c>
      <c r="F25" s="105" t="s">
        <v>605</v>
      </c>
      <c r="G25" s="105" t="s">
        <v>290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85</v>
      </c>
      <c r="B26" s="65">
        <v>19</v>
      </c>
      <c r="C26" s="102" t="s">
        <v>559</v>
      </c>
      <c r="D26" s="67" t="s">
        <v>606</v>
      </c>
      <c r="E26" s="68" t="s">
        <v>130</v>
      </c>
      <c r="F26" s="105" t="s">
        <v>605</v>
      </c>
      <c r="G26" s="105" t="s">
        <v>281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86</v>
      </c>
      <c r="B27" s="65">
        <v>20</v>
      </c>
      <c r="C27" s="102" t="s">
        <v>414</v>
      </c>
      <c r="D27" s="67" t="s">
        <v>607</v>
      </c>
      <c r="E27" s="68" t="s">
        <v>130</v>
      </c>
      <c r="F27" s="105" t="s">
        <v>605</v>
      </c>
      <c r="G27" s="105" t="s">
        <v>276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87</v>
      </c>
      <c r="B28" s="65">
        <v>21</v>
      </c>
      <c r="C28" s="102" t="s">
        <v>377</v>
      </c>
      <c r="D28" s="67" t="s">
        <v>608</v>
      </c>
      <c r="E28" s="68" t="s">
        <v>130</v>
      </c>
      <c r="F28" s="105" t="s">
        <v>605</v>
      </c>
      <c r="G28" s="105" t="s">
        <v>283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88</v>
      </c>
      <c r="B29" s="65">
        <v>22</v>
      </c>
      <c r="C29" s="102" t="s">
        <v>556</v>
      </c>
      <c r="D29" s="67" t="s">
        <v>609</v>
      </c>
      <c r="E29" s="68" t="s">
        <v>132</v>
      </c>
      <c r="F29" s="105" t="s">
        <v>605</v>
      </c>
      <c r="G29" s="105" t="s">
        <v>276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716</v>
      </c>
    </row>
    <row r="2" spans="1:15" s="56" customFormat="1">
      <c r="C2" s="186" t="s">
        <v>59</v>
      </c>
      <c r="D2" s="186"/>
      <c r="E2" s="59" t="s">
        <v>303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405</v>
      </c>
      <c r="D8" s="67" t="s">
        <v>610</v>
      </c>
      <c r="E8" s="68" t="s">
        <v>171</v>
      </c>
      <c r="F8" s="105" t="s">
        <v>605</v>
      </c>
      <c r="G8" s="105" t="s">
        <v>277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90</v>
      </c>
      <c r="B9" s="65">
        <v>2</v>
      </c>
      <c r="C9" s="102" t="s">
        <v>357</v>
      </c>
      <c r="D9" s="67" t="s">
        <v>226</v>
      </c>
      <c r="E9" s="68" t="s">
        <v>183</v>
      </c>
      <c r="F9" s="105" t="s">
        <v>605</v>
      </c>
      <c r="G9" s="105" t="s">
        <v>290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91</v>
      </c>
      <c r="B10" s="65">
        <v>3</v>
      </c>
      <c r="C10" s="102" t="s">
        <v>411</v>
      </c>
      <c r="D10" s="67" t="s">
        <v>611</v>
      </c>
      <c r="E10" s="68" t="s">
        <v>183</v>
      </c>
      <c r="F10" s="105" t="s">
        <v>605</v>
      </c>
      <c r="G10" s="105" t="s">
        <v>287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92</v>
      </c>
      <c r="B11" s="65">
        <v>4</v>
      </c>
      <c r="C11" s="102" t="s">
        <v>543</v>
      </c>
      <c r="D11" s="67" t="s">
        <v>612</v>
      </c>
      <c r="E11" s="68" t="s">
        <v>153</v>
      </c>
      <c r="F11" s="105" t="s">
        <v>605</v>
      </c>
      <c r="G11" s="105" t="s">
        <v>292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93</v>
      </c>
      <c r="B12" s="65">
        <v>5</v>
      </c>
      <c r="C12" s="102" t="s">
        <v>383</v>
      </c>
      <c r="D12" s="67" t="s">
        <v>553</v>
      </c>
      <c r="E12" s="68" t="s">
        <v>184</v>
      </c>
      <c r="F12" s="105" t="s">
        <v>605</v>
      </c>
      <c r="G12" s="105" t="s">
        <v>280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94</v>
      </c>
      <c r="B13" s="65">
        <v>6</v>
      </c>
      <c r="C13" s="102" t="s">
        <v>423</v>
      </c>
      <c r="D13" s="67" t="s">
        <v>613</v>
      </c>
      <c r="E13" s="68" t="s">
        <v>78</v>
      </c>
      <c r="F13" s="105" t="s">
        <v>605</v>
      </c>
      <c r="G13" s="105" t="s">
        <v>285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95</v>
      </c>
      <c r="B14" s="65">
        <v>7</v>
      </c>
      <c r="C14" s="102" t="s">
        <v>384</v>
      </c>
      <c r="D14" s="67" t="s">
        <v>614</v>
      </c>
      <c r="E14" s="68" t="s">
        <v>99</v>
      </c>
      <c r="F14" s="105" t="s">
        <v>605</v>
      </c>
      <c r="G14" s="105" t="s">
        <v>280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96</v>
      </c>
      <c r="B15" s="65">
        <v>8</v>
      </c>
      <c r="C15" s="102" t="s">
        <v>397</v>
      </c>
      <c r="D15" s="67" t="s">
        <v>615</v>
      </c>
      <c r="E15" s="68" t="s">
        <v>83</v>
      </c>
      <c r="F15" s="105" t="s">
        <v>605</v>
      </c>
      <c r="G15" s="105" t="s">
        <v>292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97</v>
      </c>
      <c r="B16" s="65">
        <v>9</v>
      </c>
      <c r="C16" s="102" t="s">
        <v>415</v>
      </c>
      <c r="D16" s="67" t="s">
        <v>616</v>
      </c>
      <c r="E16" s="68" t="s">
        <v>232</v>
      </c>
      <c r="F16" s="105" t="s">
        <v>605</v>
      </c>
      <c r="G16" s="105" t="s">
        <v>276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98</v>
      </c>
      <c r="B17" s="65">
        <v>10</v>
      </c>
      <c r="C17" s="102" t="s">
        <v>531</v>
      </c>
      <c r="D17" s="67" t="s">
        <v>617</v>
      </c>
      <c r="E17" s="68" t="s">
        <v>102</v>
      </c>
      <c r="F17" s="105" t="s">
        <v>605</v>
      </c>
      <c r="G17" s="105" t="s">
        <v>276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99</v>
      </c>
      <c r="B18" s="65">
        <v>11</v>
      </c>
      <c r="C18" s="102" t="s">
        <v>361</v>
      </c>
      <c r="D18" s="67" t="s">
        <v>618</v>
      </c>
      <c r="E18" s="68" t="s">
        <v>102</v>
      </c>
      <c r="F18" s="105" t="s">
        <v>605</v>
      </c>
      <c r="G18" s="105" t="s">
        <v>290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100</v>
      </c>
      <c r="B19" s="65">
        <v>12</v>
      </c>
      <c r="C19" s="102" t="s">
        <v>542</v>
      </c>
      <c r="D19" s="67" t="s">
        <v>119</v>
      </c>
      <c r="E19" s="68" t="s">
        <v>205</v>
      </c>
      <c r="F19" s="105" t="s">
        <v>605</v>
      </c>
      <c r="G19" s="105" t="s">
        <v>280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101</v>
      </c>
      <c r="B20" s="65">
        <v>13</v>
      </c>
      <c r="C20" s="102" t="s">
        <v>406</v>
      </c>
      <c r="D20" s="67" t="s">
        <v>619</v>
      </c>
      <c r="E20" s="68" t="s">
        <v>198</v>
      </c>
      <c r="F20" s="105" t="s">
        <v>605</v>
      </c>
      <c r="G20" s="105" t="s">
        <v>277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102</v>
      </c>
      <c r="B21" s="65">
        <v>14</v>
      </c>
      <c r="C21" s="102" t="s">
        <v>424</v>
      </c>
      <c r="D21" s="67" t="s">
        <v>115</v>
      </c>
      <c r="E21" s="68" t="s">
        <v>117</v>
      </c>
      <c r="F21" s="105" t="s">
        <v>605</v>
      </c>
      <c r="G21" s="105" t="s">
        <v>285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103</v>
      </c>
      <c r="B22" s="65">
        <v>15</v>
      </c>
      <c r="C22" s="102" t="s">
        <v>378</v>
      </c>
      <c r="D22" s="67" t="s">
        <v>227</v>
      </c>
      <c r="E22" s="68" t="s">
        <v>175</v>
      </c>
      <c r="F22" s="105" t="s">
        <v>605</v>
      </c>
      <c r="G22" s="105" t="s">
        <v>283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104</v>
      </c>
      <c r="B23" s="65">
        <v>16</v>
      </c>
      <c r="C23" s="102" t="s">
        <v>379</v>
      </c>
      <c r="D23" s="67" t="s">
        <v>620</v>
      </c>
      <c r="E23" s="68" t="s">
        <v>82</v>
      </c>
      <c r="F23" s="105" t="s">
        <v>605</v>
      </c>
      <c r="G23" s="105" t="s">
        <v>283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105</v>
      </c>
      <c r="B24" s="65">
        <v>17</v>
      </c>
      <c r="C24" s="102" t="s">
        <v>386</v>
      </c>
      <c r="D24" s="67" t="s">
        <v>621</v>
      </c>
      <c r="E24" s="68" t="s">
        <v>192</v>
      </c>
      <c r="F24" s="105" t="s">
        <v>605</v>
      </c>
      <c r="G24" s="105" t="s">
        <v>280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106</v>
      </c>
      <c r="B25" s="65">
        <v>18</v>
      </c>
      <c r="C25" s="102" t="s">
        <v>419</v>
      </c>
      <c r="D25" s="67" t="s">
        <v>229</v>
      </c>
      <c r="E25" s="68" t="s">
        <v>110</v>
      </c>
      <c r="F25" s="105" t="s">
        <v>605</v>
      </c>
      <c r="G25" s="105" t="s">
        <v>276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107</v>
      </c>
      <c r="B26" s="65">
        <v>19</v>
      </c>
      <c r="C26" s="102" t="s">
        <v>365</v>
      </c>
      <c r="D26" s="67" t="s">
        <v>268</v>
      </c>
      <c r="E26" s="68" t="s">
        <v>160</v>
      </c>
      <c r="F26" s="105" t="s">
        <v>605</v>
      </c>
      <c r="G26" s="105" t="s">
        <v>290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108</v>
      </c>
      <c r="B27" s="65">
        <v>20</v>
      </c>
      <c r="C27" s="102" t="s">
        <v>389</v>
      </c>
      <c r="D27" s="67" t="s">
        <v>237</v>
      </c>
      <c r="E27" s="68" t="s">
        <v>125</v>
      </c>
      <c r="F27" s="105" t="s">
        <v>605</v>
      </c>
      <c r="G27" s="105" t="s">
        <v>280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109</v>
      </c>
      <c r="B28" s="65">
        <v>21</v>
      </c>
      <c r="C28" s="102" t="s">
        <v>520</v>
      </c>
      <c r="D28" s="67" t="s">
        <v>622</v>
      </c>
      <c r="E28" s="68" t="s">
        <v>158</v>
      </c>
      <c r="F28" s="105" t="s">
        <v>605</v>
      </c>
      <c r="G28" s="105" t="s">
        <v>276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110</v>
      </c>
      <c r="B29" s="65">
        <v>22</v>
      </c>
      <c r="C29" s="102" t="s">
        <v>421</v>
      </c>
      <c r="D29" s="67" t="s">
        <v>225</v>
      </c>
      <c r="E29" s="68" t="s">
        <v>186</v>
      </c>
      <c r="F29" s="105" t="s">
        <v>605</v>
      </c>
      <c r="G29" s="105" t="s">
        <v>276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717</v>
      </c>
    </row>
    <row r="2" spans="1:15" s="56" customFormat="1">
      <c r="C2" s="186" t="s">
        <v>59</v>
      </c>
      <c r="D2" s="186"/>
      <c r="E2" s="59" t="s">
        <v>304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343</v>
      </c>
      <c r="D8" s="67" t="s">
        <v>242</v>
      </c>
      <c r="E8" s="68" t="s">
        <v>116</v>
      </c>
      <c r="F8" s="105" t="s">
        <v>605</v>
      </c>
      <c r="G8" s="105" t="s">
        <v>281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112</v>
      </c>
      <c r="B9" s="65">
        <v>2</v>
      </c>
      <c r="C9" s="102" t="s">
        <v>371</v>
      </c>
      <c r="D9" s="67" t="s">
        <v>623</v>
      </c>
      <c r="E9" s="68" t="s">
        <v>239</v>
      </c>
      <c r="F9" s="105" t="s">
        <v>605</v>
      </c>
      <c r="G9" s="105" t="s">
        <v>290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113</v>
      </c>
      <c r="B10" s="65">
        <v>3</v>
      </c>
      <c r="C10" s="102" t="s">
        <v>372</v>
      </c>
      <c r="D10" s="67" t="s">
        <v>624</v>
      </c>
      <c r="E10" s="68" t="s">
        <v>179</v>
      </c>
      <c r="F10" s="105" t="s">
        <v>605</v>
      </c>
      <c r="G10" s="105" t="s">
        <v>290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114</v>
      </c>
      <c r="B11" s="65">
        <v>4</v>
      </c>
      <c r="C11" s="102" t="s">
        <v>528</v>
      </c>
      <c r="D11" s="67" t="s">
        <v>625</v>
      </c>
      <c r="E11" s="68" t="s">
        <v>180</v>
      </c>
      <c r="F11" s="105" t="s">
        <v>605</v>
      </c>
      <c r="G11" s="105" t="s">
        <v>293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115</v>
      </c>
      <c r="B12" s="65">
        <v>5</v>
      </c>
      <c r="C12" s="102" t="s">
        <v>402</v>
      </c>
      <c r="D12" s="67" t="s">
        <v>267</v>
      </c>
      <c r="E12" s="68" t="s">
        <v>201</v>
      </c>
      <c r="F12" s="105" t="s">
        <v>605</v>
      </c>
      <c r="G12" s="105" t="s">
        <v>292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116</v>
      </c>
      <c r="B13" s="65">
        <v>6</v>
      </c>
      <c r="C13" s="102" t="s">
        <v>390</v>
      </c>
      <c r="D13" s="67" t="s">
        <v>207</v>
      </c>
      <c r="E13" s="68" t="s">
        <v>108</v>
      </c>
      <c r="F13" s="105" t="s">
        <v>605</v>
      </c>
      <c r="G13" s="105" t="s">
        <v>280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117</v>
      </c>
      <c r="B14" s="65">
        <v>7</v>
      </c>
      <c r="C14" s="102" t="s">
        <v>391</v>
      </c>
      <c r="D14" s="67" t="s">
        <v>626</v>
      </c>
      <c r="E14" s="68" t="s">
        <v>81</v>
      </c>
      <c r="F14" s="105" t="s">
        <v>605</v>
      </c>
      <c r="G14" s="105" t="s">
        <v>280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118</v>
      </c>
      <c r="B15" s="65">
        <v>8</v>
      </c>
      <c r="C15" s="102" t="s">
        <v>404</v>
      </c>
      <c r="D15" s="67" t="s">
        <v>627</v>
      </c>
      <c r="E15" s="68" t="s">
        <v>152</v>
      </c>
      <c r="F15" s="105" t="s">
        <v>605</v>
      </c>
      <c r="G15" s="105" t="s">
        <v>282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119</v>
      </c>
      <c r="B16" s="65">
        <v>9</v>
      </c>
      <c r="C16" s="102" t="s">
        <v>403</v>
      </c>
      <c r="D16" s="67" t="s">
        <v>181</v>
      </c>
      <c r="E16" s="68" t="s">
        <v>118</v>
      </c>
      <c r="F16" s="105" t="s">
        <v>605</v>
      </c>
      <c r="G16" s="105" t="s">
        <v>292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120</v>
      </c>
      <c r="B17" s="65">
        <v>10</v>
      </c>
      <c r="C17" s="102" t="s">
        <v>381</v>
      </c>
      <c r="D17" s="67" t="s">
        <v>628</v>
      </c>
      <c r="E17" s="68" t="s">
        <v>85</v>
      </c>
      <c r="F17" s="105" t="s">
        <v>605</v>
      </c>
      <c r="G17" s="105" t="s">
        <v>279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121</v>
      </c>
      <c r="B18" s="65">
        <v>11</v>
      </c>
      <c r="C18" s="102" t="s">
        <v>393</v>
      </c>
      <c r="D18" s="67" t="s">
        <v>629</v>
      </c>
      <c r="E18" s="68" t="s">
        <v>105</v>
      </c>
      <c r="F18" s="105" t="s">
        <v>630</v>
      </c>
      <c r="G18" s="105" t="s">
        <v>292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122</v>
      </c>
      <c r="B19" s="65">
        <v>12</v>
      </c>
      <c r="C19" s="102" t="s">
        <v>354</v>
      </c>
      <c r="D19" s="67" t="s">
        <v>631</v>
      </c>
      <c r="E19" s="68" t="s">
        <v>166</v>
      </c>
      <c r="F19" s="105" t="s">
        <v>630</v>
      </c>
      <c r="G19" s="105" t="s">
        <v>290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123</v>
      </c>
      <c r="B20" s="65">
        <v>13</v>
      </c>
      <c r="C20" s="102" t="s">
        <v>333</v>
      </c>
      <c r="D20" s="67" t="s">
        <v>632</v>
      </c>
      <c r="E20" s="68" t="s">
        <v>213</v>
      </c>
      <c r="F20" s="105" t="s">
        <v>630</v>
      </c>
      <c r="G20" s="105" t="s">
        <v>281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124</v>
      </c>
      <c r="B21" s="65">
        <v>14</v>
      </c>
      <c r="C21" s="102" t="s">
        <v>335</v>
      </c>
      <c r="D21" s="67" t="s">
        <v>250</v>
      </c>
      <c r="E21" s="68" t="s">
        <v>132</v>
      </c>
      <c r="F21" s="105" t="s">
        <v>630</v>
      </c>
      <c r="G21" s="105" t="s">
        <v>281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125</v>
      </c>
      <c r="B22" s="65">
        <v>15</v>
      </c>
      <c r="C22" s="102" t="s">
        <v>395</v>
      </c>
      <c r="D22" s="67" t="s">
        <v>127</v>
      </c>
      <c r="E22" s="68" t="s">
        <v>109</v>
      </c>
      <c r="F22" s="105" t="s">
        <v>630</v>
      </c>
      <c r="G22" s="105" t="s">
        <v>292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126</v>
      </c>
      <c r="B23" s="65">
        <v>16</v>
      </c>
      <c r="C23" s="102" t="s">
        <v>633</v>
      </c>
      <c r="D23" s="67" t="s">
        <v>634</v>
      </c>
      <c r="E23" s="68" t="s">
        <v>153</v>
      </c>
      <c r="F23" s="105" t="s">
        <v>630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726</v>
      </c>
    </row>
    <row r="24" spans="1:15" ht="20.100000000000001" customHeight="1">
      <c r="A24" s="114">
        <v>127</v>
      </c>
      <c r="B24" s="65">
        <v>17</v>
      </c>
      <c r="C24" s="102" t="s">
        <v>358</v>
      </c>
      <c r="D24" s="67" t="s">
        <v>575</v>
      </c>
      <c r="E24" s="68" t="s">
        <v>222</v>
      </c>
      <c r="F24" s="105" t="s">
        <v>630</v>
      </c>
      <c r="G24" s="105" t="s">
        <v>290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128</v>
      </c>
      <c r="B25" s="65">
        <v>18</v>
      </c>
      <c r="C25" s="102" t="s">
        <v>635</v>
      </c>
      <c r="D25" s="67" t="s">
        <v>636</v>
      </c>
      <c r="E25" s="68" t="s">
        <v>190</v>
      </c>
      <c r="F25" s="105" t="s">
        <v>630</v>
      </c>
      <c r="G25" s="105" t="s">
        <v>280</v>
      </c>
      <c r="H25" s="69"/>
      <c r="I25" s="70"/>
      <c r="J25" s="70"/>
      <c r="K25" s="70"/>
      <c r="L25" s="173" t="s">
        <v>93</v>
      </c>
      <c r="M25" s="174"/>
      <c r="N25" s="175"/>
      <c r="O25" s="114" t="s">
        <v>726</v>
      </c>
    </row>
    <row r="26" spans="1:15" ht="20.100000000000001" customHeight="1">
      <c r="A26" s="114">
        <v>129</v>
      </c>
      <c r="B26" s="65">
        <v>19</v>
      </c>
      <c r="C26" s="102" t="s">
        <v>538</v>
      </c>
      <c r="D26" s="67" t="s">
        <v>165</v>
      </c>
      <c r="E26" s="68" t="s">
        <v>111</v>
      </c>
      <c r="F26" s="105" t="s">
        <v>630</v>
      </c>
      <c r="G26" s="105" t="s">
        <v>281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130</v>
      </c>
      <c r="B27" s="65">
        <v>20</v>
      </c>
      <c r="C27" s="102" t="s">
        <v>337</v>
      </c>
      <c r="D27" s="67" t="s">
        <v>637</v>
      </c>
      <c r="E27" s="68" t="s">
        <v>173</v>
      </c>
      <c r="F27" s="105" t="s">
        <v>630</v>
      </c>
      <c r="G27" s="105" t="s">
        <v>281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131</v>
      </c>
      <c r="B28" s="65">
        <v>21</v>
      </c>
      <c r="C28" s="102" t="s">
        <v>558</v>
      </c>
      <c r="D28" s="67" t="s">
        <v>638</v>
      </c>
      <c r="E28" s="68" t="s">
        <v>162</v>
      </c>
      <c r="F28" s="105" t="s">
        <v>630</v>
      </c>
      <c r="G28" s="105" t="s">
        <v>286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132</v>
      </c>
      <c r="B29" s="65">
        <v>22</v>
      </c>
      <c r="C29" s="102" t="s">
        <v>349</v>
      </c>
      <c r="D29" s="67" t="s">
        <v>229</v>
      </c>
      <c r="E29" s="68" t="s">
        <v>191</v>
      </c>
      <c r="F29" s="105" t="s">
        <v>630</v>
      </c>
      <c r="G29" s="105" t="s">
        <v>289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718</v>
      </c>
    </row>
    <row r="2" spans="1:15" s="56" customFormat="1">
      <c r="C2" s="186" t="s">
        <v>59</v>
      </c>
      <c r="D2" s="186"/>
      <c r="E2" s="59" t="s">
        <v>305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416</v>
      </c>
      <c r="D8" s="67" t="s">
        <v>639</v>
      </c>
      <c r="E8" s="68" t="s">
        <v>269</v>
      </c>
      <c r="F8" s="105" t="s">
        <v>630</v>
      </c>
      <c r="G8" s="105" t="s">
        <v>276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134</v>
      </c>
      <c r="B9" s="65">
        <v>2</v>
      </c>
      <c r="C9" s="102" t="s">
        <v>339</v>
      </c>
      <c r="D9" s="67" t="s">
        <v>256</v>
      </c>
      <c r="E9" s="68" t="s">
        <v>117</v>
      </c>
      <c r="F9" s="105" t="s">
        <v>630</v>
      </c>
      <c r="G9" s="105" t="s">
        <v>281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135</v>
      </c>
      <c r="B10" s="65">
        <v>3</v>
      </c>
      <c r="C10" s="102" t="s">
        <v>364</v>
      </c>
      <c r="D10" s="67" t="s">
        <v>640</v>
      </c>
      <c r="E10" s="68" t="s">
        <v>120</v>
      </c>
      <c r="F10" s="105" t="s">
        <v>630</v>
      </c>
      <c r="G10" s="105" t="s">
        <v>290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136</v>
      </c>
      <c r="B11" s="65">
        <v>4</v>
      </c>
      <c r="C11" s="102" t="s">
        <v>398</v>
      </c>
      <c r="D11" s="67" t="s">
        <v>641</v>
      </c>
      <c r="E11" s="68" t="s">
        <v>82</v>
      </c>
      <c r="F11" s="105" t="s">
        <v>630</v>
      </c>
      <c r="G11" s="105" t="s">
        <v>292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137</v>
      </c>
      <c r="B12" s="65">
        <v>5</v>
      </c>
      <c r="C12" s="102" t="s">
        <v>399</v>
      </c>
      <c r="D12" s="67" t="s">
        <v>571</v>
      </c>
      <c r="E12" s="68" t="s">
        <v>146</v>
      </c>
      <c r="F12" s="105" t="s">
        <v>630</v>
      </c>
      <c r="G12" s="105" t="s">
        <v>292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138</v>
      </c>
      <c r="B13" s="65">
        <v>6</v>
      </c>
      <c r="C13" s="102" t="s">
        <v>350</v>
      </c>
      <c r="D13" s="67" t="s">
        <v>326</v>
      </c>
      <c r="E13" s="68" t="s">
        <v>139</v>
      </c>
      <c r="F13" s="105" t="s">
        <v>630</v>
      </c>
      <c r="G13" s="105" t="s">
        <v>289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139</v>
      </c>
      <c r="B14" s="65">
        <v>7</v>
      </c>
      <c r="C14" s="102" t="s">
        <v>387</v>
      </c>
      <c r="D14" s="67" t="s">
        <v>642</v>
      </c>
      <c r="E14" s="68" t="s">
        <v>110</v>
      </c>
      <c r="F14" s="105" t="s">
        <v>630</v>
      </c>
      <c r="G14" s="105" t="s">
        <v>280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140</v>
      </c>
      <c r="B15" s="65">
        <v>8</v>
      </c>
      <c r="C15" s="102" t="s">
        <v>388</v>
      </c>
      <c r="D15" s="67" t="s">
        <v>322</v>
      </c>
      <c r="E15" s="68" t="s">
        <v>138</v>
      </c>
      <c r="F15" s="105" t="s">
        <v>630</v>
      </c>
      <c r="G15" s="105" t="s">
        <v>280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141</v>
      </c>
      <c r="B16" s="65">
        <v>9</v>
      </c>
      <c r="C16" s="102" t="s">
        <v>537</v>
      </c>
      <c r="D16" s="67" t="s">
        <v>643</v>
      </c>
      <c r="E16" s="68" t="s">
        <v>124</v>
      </c>
      <c r="F16" s="105" t="s">
        <v>630</v>
      </c>
      <c r="G16" s="105" t="s">
        <v>271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142</v>
      </c>
      <c r="B17" s="65">
        <v>10</v>
      </c>
      <c r="C17" s="102" t="s">
        <v>525</v>
      </c>
      <c r="D17" s="67" t="s">
        <v>195</v>
      </c>
      <c r="E17" s="68" t="s">
        <v>124</v>
      </c>
      <c r="F17" s="105" t="s">
        <v>630</v>
      </c>
      <c r="G17" s="105" t="s">
        <v>281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143</v>
      </c>
      <c r="B18" s="65">
        <v>11</v>
      </c>
      <c r="C18" s="102" t="s">
        <v>380</v>
      </c>
      <c r="D18" s="67" t="s">
        <v>644</v>
      </c>
      <c r="E18" s="68" t="s">
        <v>87</v>
      </c>
      <c r="F18" s="105" t="s">
        <v>630</v>
      </c>
      <c r="G18" s="105" t="s">
        <v>279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144</v>
      </c>
      <c r="B19" s="65">
        <v>12</v>
      </c>
      <c r="C19" s="102" t="s">
        <v>407</v>
      </c>
      <c r="D19" s="67" t="s">
        <v>645</v>
      </c>
      <c r="E19" s="68" t="s">
        <v>87</v>
      </c>
      <c r="F19" s="105" t="s">
        <v>630</v>
      </c>
      <c r="G19" s="105" t="s">
        <v>277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145</v>
      </c>
      <c r="B20" s="65">
        <v>13</v>
      </c>
      <c r="C20" s="102" t="s">
        <v>351</v>
      </c>
      <c r="D20" s="67" t="s">
        <v>646</v>
      </c>
      <c r="E20" s="68" t="s">
        <v>157</v>
      </c>
      <c r="F20" s="105" t="s">
        <v>630</v>
      </c>
      <c r="G20" s="105" t="s">
        <v>289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146</v>
      </c>
      <c r="B21" s="65">
        <v>14</v>
      </c>
      <c r="C21" s="102" t="s">
        <v>408</v>
      </c>
      <c r="D21" s="67" t="s">
        <v>647</v>
      </c>
      <c r="E21" s="68" t="s">
        <v>157</v>
      </c>
      <c r="F21" s="105" t="s">
        <v>630</v>
      </c>
      <c r="G21" s="105" t="s">
        <v>277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147</v>
      </c>
      <c r="B22" s="65">
        <v>15</v>
      </c>
      <c r="C22" s="102" t="s">
        <v>341</v>
      </c>
      <c r="D22" s="67" t="s">
        <v>314</v>
      </c>
      <c r="E22" s="68" t="s">
        <v>88</v>
      </c>
      <c r="F22" s="105" t="s">
        <v>630</v>
      </c>
      <c r="G22" s="105" t="s">
        <v>281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148</v>
      </c>
      <c r="B23" s="65">
        <v>16</v>
      </c>
      <c r="C23" s="102" t="s">
        <v>541</v>
      </c>
      <c r="D23" s="67" t="s">
        <v>648</v>
      </c>
      <c r="E23" s="68" t="s">
        <v>84</v>
      </c>
      <c r="F23" s="105" t="s">
        <v>630</v>
      </c>
      <c r="G23" s="105" t="s">
        <v>279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149</v>
      </c>
      <c r="B24" s="65">
        <v>17</v>
      </c>
      <c r="C24" s="102" t="s">
        <v>344</v>
      </c>
      <c r="D24" s="67" t="s">
        <v>649</v>
      </c>
      <c r="E24" s="68" t="s">
        <v>179</v>
      </c>
      <c r="F24" s="105" t="s">
        <v>630</v>
      </c>
      <c r="G24" s="105" t="s">
        <v>281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150</v>
      </c>
      <c r="B25" s="65">
        <v>18</v>
      </c>
      <c r="C25" s="102" t="s">
        <v>650</v>
      </c>
      <c r="D25" s="67" t="s">
        <v>128</v>
      </c>
      <c r="E25" s="68" t="s">
        <v>151</v>
      </c>
      <c r="F25" s="105" t="s">
        <v>630</v>
      </c>
      <c r="G25" s="105" t="s">
        <v>281</v>
      </c>
      <c r="H25" s="69"/>
      <c r="I25" s="70"/>
      <c r="J25" s="70"/>
      <c r="K25" s="70"/>
      <c r="L25" s="173" t="s">
        <v>93</v>
      </c>
      <c r="M25" s="174"/>
      <c r="N25" s="175"/>
      <c r="O25" s="114" t="s">
        <v>726</v>
      </c>
    </row>
    <row r="26" spans="1:15" ht="20.100000000000001" customHeight="1">
      <c r="A26" s="114">
        <v>151</v>
      </c>
      <c r="B26" s="65">
        <v>19</v>
      </c>
      <c r="C26" s="102" t="s">
        <v>432</v>
      </c>
      <c r="D26" s="67" t="s">
        <v>194</v>
      </c>
      <c r="E26" s="68" t="s">
        <v>144</v>
      </c>
      <c r="F26" s="105" t="s">
        <v>630</v>
      </c>
      <c r="G26" s="105" t="s">
        <v>317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152</v>
      </c>
      <c r="B27" s="65">
        <v>20</v>
      </c>
      <c r="C27" s="102" t="s">
        <v>540</v>
      </c>
      <c r="D27" s="67" t="s">
        <v>651</v>
      </c>
      <c r="E27" s="68" t="s">
        <v>123</v>
      </c>
      <c r="F27" s="105" t="s">
        <v>630</v>
      </c>
      <c r="G27" s="105" t="s">
        <v>284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153</v>
      </c>
      <c r="B28" s="65">
        <v>21</v>
      </c>
      <c r="C28" s="102" t="s">
        <v>545</v>
      </c>
      <c r="D28" s="67" t="s">
        <v>652</v>
      </c>
      <c r="E28" s="68" t="s">
        <v>177</v>
      </c>
      <c r="F28" s="105" t="s">
        <v>630</v>
      </c>
      <c r="G28" s="105" t="s">
        <v>276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154</v>
      </c>
      <c r="B29" s="65">
        <v>22</v>
      </c>
      <c r="C29" s="102" t="s">
        <v>382</v>
      </c>
      <c r="D29" s="67" t="s">
        <v>246</v>
      </c>
      <c r="E29" s="68" t="s">
        <v>104</v>
      </c>
      <c r="F29" s="105" t="s">
        <v>630</v>
      </c>
      <c r="G29" s="105" t="s">
        <v>288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719</v>
      </c>
    </row>
    <row r="2" spans="1:15" s="56" customFormat="1">
      <c r="C2" s="186" t="s">
        <v>59</v>
      </c>
      <c r="D2" s="186"/>
      <c r="E2" s="59" t="s">
        <v>306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346</v>
      </c>
      <c r="D8" s="67" t="s">
        <v>204</v>
      </c>
      <c r="E8" s="68" t="s">
        <v>104</v>
      </c>
      <c r="F8" s="105" t="s">
        <v>630</v>
      </c>
      <c r="G8" s="105" t="s">
        <v>281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156</v>
      </c>
      <c r="B9" s="65">
        <v>2</v>
      </c>
      <c r="C9" s="102" t="s">
        <v>526</v>
      </c>
      <c r="D9" s="67" t="s">
        <v>90</v>
      </c>
      <c r="E9" s="68" t="s">
        <v>104</v>
      </c>
      <c r="F9" s="105" t="s">
        <v>630</v>
      </c>
      <c r="G9" s="105" t="s">
        <v>281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157</v>
      </c>
      <c r="B10" s="65">
        <v>3</v>
      </c>
      <c r="C10" s="102" t="s">
        <v>352</v>
      </c>
      <c r="D10" s="67" t="s">
        <v>653</v>
      </c>
      <c r="E10" s="68" t="s">
        <v>187</v>
      </c>
      <c r="F10" s="105" t="s">
        <v>630</v>
      </c>
      <c r="G10" s="105" t="s">
        <v>289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158</v>
      </c>
      <c r="B11" s="65">
        <v>4</v>
      </c>
      <c r="C11" s="102" t="s">
        <v>347</v>
      </c>
      <c r="D11" s="67" t="s">
        <v>129</v>
      </c>
      <c r="E11" s="68" t="s">
        <v>187</v>
      </c>
      <c r="F11" s="105" t="s">
        <v>630</v>
      </c>
      <c r="G11" s="105" t="s">
        <v>281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159</v>
      </c>
      <c r="B12" s="65">
        <v>5</v>
      </c>
      <c r="C12" s="102" t="s">
        <v>348</v>
      </c>
      <c r="D12" s="67" t="s">
        <v>575</v>
      </c>
      <c r="E12" s="68" t="s">
        <v>136</v>
      </c>
      <c r="F12" s="105" t="s">
        <v>630</v>
      </c>
      <c r="G12" s="105" t="s">
        <v>281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160</v>
      </c>
      <c r="B13" s="65">
        <v>6</v>
      </c>
      <c r="C13" s="102" t="s">
        <v>532</v>
      </c>
      <c r="D13" s="67" t="s">
        <v>654</v>
      </c>
      <c r="E13" s="68" t="s">
        <v>136</v>
      </c>
      <c r="F13" s="105" t="s">
        <v>630</v>
      </c>
      <c r="G13" s="105" t="s">
        <v>276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161</v>
      </c>
      <c r="B14" s="65">
        <v>7</v>
      </c>
      <c r="C14" s="102" t="s">
        <v>447</v>
      </c>
      <c r="D14" s="67" t="s">
        <v>655</v>
      </c>
      <c r="E14" s="68" t="s">
        <v>172</v>
      </c>
      <c r="F14" s="105" t="s">
        <v>656</v>
      </c>
      <c r="G14" s="105" t="s">
        <v>318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162</v>
      </c>
      <c r="B15" s="65">
        <v>8</v>
      </c>
      <c r="C15" s="102" t="s">
        <v>521</v>
      </c>
      <c r="D15" s="67" t="s">
        <v>657</v>
      </c>
      <c r="E15" s="68" t="s">
        <v>130</v>
      </c>
      <c r="F15" s="105" t="s">
        <v>656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163</v>
      </c>
      <c r="B16" s="65">
        <v>9</v>
      </c>
      <c r="C16" s="102" t="s">
        <v>552</v>
      </c>
      <c r="D16" s="67" t="s">
        <v>90</v>
      </c>
      <c r="E16" s="68" t="s">
        <v>130</v>
      </c>
      <c r="F16" s="105" t="s">
        <v>656</v>
      </c>
      <c r="G16" s="105" t="s">
        <v>318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164</v>
      </c>
      <c r="B17" s="65">
        <v>10</v>
      </c>
      <c r="C17" s="102" t="s">
        <v>448</v>
      </c>
      <c r="D17" s="67" t="s">
        <v>245</v>
      </c>
      <c r="E17" s="68" t="s">
        <v>132</v>
      </c>
      <c r="F17" s="105" t="s">
        <v>656</v>
      </c>
      <c r="G17" s="105" t="s">
        <v>318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165</v>
      </c>
      <c r="B18" s="65">
        <v>11</v>
      </c>
      <c r="C18" s="102" t="s">
        <v>452</v>
      </c>
      <c r="D18" s="67" t="s">
        <v>156</v>
      </c>
      <c r="E18" s="68" t="s">
        <v>109</v>
      </c>
      <c r="F18" s="105" t="s">
        <v>656</v>
      </c>
      <c r="G18" s="105" t="s">
        <v>318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166</v>
      </c>
      <c r="B19" s="65">
        <v>12</v>
      </c>
      <c r="C19" s="102" t="s">
        <v>454</v>
      </c>
      <c r="D19" s="67" t="s">
        <v>197</v>
      </c>
      <c r="E19" s="68" t="s">
        <v>183</v>
      </c>
      <c r="F19" s="105" t="s">
        <v>656</v>
      </c>
      <c r="G19" s="105" t="s">
        <v>318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167</v>
      </c>
      <c r="B20" s="65">
        <v>13</v>
      </c>
      <c r="C20" s="102" t="s">
        <v>455</v>
      </c>
      <c r="D20" s="67" t="s">
        <v>658</v>
      </c>
      <c r="E20" s="68" t="s">
        <v>86</v>
      </c>
      <c r="F20" s="105" t="s">
        <v>656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168</v>
      </c>
      <c r="B21" s="65">
        <v>14</v>
      </c>
      <c r="C21" s="102" t="s">
        <v>456</v>
      </c>
      <c r="D21" s="67" t="s">
        <v>310</v>
      </c>
      <c r="E21" s="68" t="s">
        <v>184</v>
      </c>
      <c r="F21" s="105" t="s">
        <v>656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169</v>
      </c>
      <c r="B22" s="65">
        <v>15</v>
      </c>
      <c r="C22" s="102" t="s">
        <v>457</v>
      </c>
      <c r="D22" s="67" t="s">
        <v>659</v>
      </c>
      <c r="E22" s="68" t="s">
        <v>142</v>
      </c>
      <c r="F22" s="105" t="s">
        <v>656</v>
      </c>
      <c r="G22" s="105" t="s">
        <v>318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170</v>
      </c>
      <c r="B23" s="65">
        <v>16</v>
      </c>
      <c r="C23" s="102" t="s">
        <v>458</v>
      </c>
      <c r="D23" s="67" t="s">
        <v>660</v>
      </c>
      <c r="E23" s="68" t="s">
        <v>77</v>
      </c>
      <c r="F23" s="105" t="s">
        <v>656</v>
      </c>
      <c r="G23" s="105" t="s">
        <v>318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171</v>
      </c>
      <c r="B24" s="65">
        <v>17</v>
      </c>
      <c r="C24" s="102" t="s">
        <v>461</v>
      </c>
      <c r="D24" s="67" t="s">
        <v>202</v>
      </c>
      <c r="E24" s="68" t="s">
        <v>99</v>
      </c>
      <c r="F24" s="105" t="s">
        <v>656</v>
      </c>
      <c r="G24" s="105" t="s">
        <v>318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172</v>
      </c>
      <c r="B25" s="65">
        <v>18</v>
      </c>
      <c r="C25" s="102" t="s">
        <v>464</v>
      </c>
      <c r="D25" s="67" t="s">
        <v>220</v>
      </c>
      <c r="E25" s="68" t="s">
        <v>148</v>
      </c>
      <c r="F25" s="105" t="s">
        <v>656</v>
      </c>
      <c r="G25" s="105" t="s">
        <v>318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173</v>
      </c>
      <c r="B26" s="65">
        <v>19</v>
      </c>
      <c r="C26" s="102" t="s">
        <v>533</v>
      </c>
      <c r="D26" s="67" t="s">
        <v>661</v>
      </c>
      <c r="E26" s="68" t="s">
        <v>185</v>
      </c>
      <c r="F26" s="105" t="s">
        <v>656</v>
      </c>
      <c r="G26" s="105" t="s">
        <v>318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174</v>
      </c>
      <c r="B27" s="65">
        <v>20</v>
      </c>
      <c r="C27" s="102" t="s">
        <v>465</v>
      </c>
      <c r="D27" s="67" t="s">
        <v>662</v>
      </c>
      <c r="E27" s="68" t="s">
        <v>111</v>
      </c>
      <c r="F27" s="105" t="s">
        <v>656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175</v>
      </c>
      <c r="B28" s="65">
        <v>21</v>
      </c>
      <c r="C28" s="102" t="s">
        <v>522</v>
      </c>
      <c r="D28" s="67" t="s">
        <v>663</v>
      </c>
      <c r="E28" s="68" t="s">
        <v>143</v>
      </c>
      <c r="F28" s="105" t="s">
        <v>656</v>
      </c>
      <c r="G28" s="105" t="s">
        <v>318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176</v>
      </c>
      <c r="B29" s="65">
        <v>22</v>
      </c>
      <c r="C29" s="102" t="s">
        <v>469</v>
      </c>
      <c r="D29" s="67" t="s">
        <v>664</v>
      </c>
      <c r="E29" s="68" t="s">
        <v>83</v>
      </c>
      <c r="F29" s="105" t="s">
        <v>656</v>
      </c>
      <c r="G29" s="105" t="s">
        <v>318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720</v>
      </c>
    </row>
    <row r="2" spans="1:15" s="56" customFormat="1">
      <c r="C2" s="186" t="s">
        <v>59</v>
      </c>
      <c r="D2" s="186"/>
      <c r="E2" s="59" t="s">
        <v>307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468</v>
      </c>
      <c r="D8" s="67" t="s">
        <v>234</v>
      </c>
      <c r="E8" s="68" t="s">
        <v>83</v>
      </c>
      <c r="F8" s="105" t="s">
        <v>656</v>
      </c>
      <c r="G8" s="105" t="s">
        <v>318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178</v>
      </c>
      <c r="B9" s="65">
        <v>2</v>
      </c>
      <c r="C9" s="102" t="s">
        <v>466</v>
      </c>
      <c r="D9" s="67" t="s">
        <v>665</v>
      </c>
      <c r="E9" s="68" t="s">
        <v>83</v>
      </c>
      <c r="F9" s="105" t="s">
        <v>656</v>
      </c>
      <c r="G9" s="105" t="s">
        <v>318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179</v>
      </c>
      <c r="B10" s="65">
        <v>3</v>
      </c>
      <c r="C10" s="102" t="s">
        <v>467</v>
      </c>
      <c r="D10" s="67" t="s">
        <v>666</v>
      </c>
      <c r="E10" s="68" t="s">
        <v>83</v>
      </c>
      <c r="F10" s="105" t="s">
        <v>656</v>
      </c>
      <c r="G10" s="105" t="s">
        <v>318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180</v>
      </c>
      <c r="B11" s="65">
        <v>4</v>
      </c>
      <c r="C11" s="102" t="s">
        <v>470</v>
      </c>
      <c r="D11" s="67" t="s">
        <v>667</v>
      </c>
      <c r="E11" s="68" t="s">
        <v>83</v>
      </c>
      <c r="F11" s="105" t="s">
        <v>656</v>
      </c>
      <c r="G11" s="105" t="s">
        <v>318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181</v>
      </c>
      <c r="B12" s="65">
        <v>5</v>
      </c>
      <c r="C12" s="102" t="s">
        <v>668</v>
      </c>
      <c r="D12" s="67" t="s">
        <v>669</v>
      </c>
      <c r="E12" s="68" t="s">
        <v>112</v>
      </c>
      <c r="F12" s="105" t="s">
        <v>656</v>
      </c>
      <c r="G12" s="105" t="s">
        <v>318</v>
      </c>
      <c r="H12" s="69"/>
      <c r="I12" s="70"/>
      <c r="J12" s="70"/>
      <c r="K12" s="70"/>
      <c r="L12" s="173" t="s">
        <v>93</v>
      </c>
      <c r="M12" s="174"/>
      <c r="N12" s="175"/>
      <c r="O12" s="114" t="s">
        <v>726</v>
      </c>
    </row>
    <row r="13" spans="1:15" ht="20.100000000000001" customHeight="1">
      <c r="A13" s="114">
        <v>182</v>
      </c>
      <c r="B13" s="65">
        <v>6</v>
      </c>
      <c r="C13" s="102" t="s">
        <v>479</v>
      </c>
      <c r="D13" s="67" t="s">
        <v>252</v>
      </c>
      <c r="E13" s="68" t="s">
        <v>112</v>
      </c>
      <c r="F13" s="105" t="s">
        <v>656</v>
      </c>
      <c r="G13" s="105" t="s">
        <v>318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183</v>
      </c>
      <c r="B14" s="65">
        <v>7</v>
      </c>
      <c r="C14" s="102" t="s">
        <v>481</v>
      </c>
      <c r="D14" s="67" t="s">
        <v>670</v>
      </c>
      <c r="E14" s="68" t="s">
        <v>113</v>
      </c>
      <c r="F14" s="105" t="s">
        <v>656</v>
      </c>
      <c r="G14" s="105" t="s">
        <v>318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184</v>
      </c>
      <c r="B15" s="65">
        <v>8</v>
      </c>
      <c r="C15" s="102" t="s">
        <v>480</v>
      </c>
      <c r="D15" s="67" t="s">
        <v>671</v>
      </c>
      <c r="E15" s="68" t="s">
        <v>113</v>
      </c>
      <c r="F15" s="105" t="s">
        <v>656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185</v>
      </c>
      <c r="B16" s="65">
        <v>9</v>
      </c>
      <c r="C16" s="102" t="s">
        <v>483</v>
      </c>
      <c r="D16" s="67" t="s">
        <v>610</v>
      </c>
      <c r="E16" s="68" t="s">
        <v>174</v>
      </c>
      <c r="F16" s="105" t="s">
        <v>656</v>
      </c>
      <c r="G16" s="105" t="s">
        <v>318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186</v>
      </c>
      <c r="B17" s="65">
        <v>10</v>
      </c>
      <c r="C17" s="102" t="s">
        <v>485</v>
      </c>
      <c r="D17" s="67" t="s">
        <v>233</v>
      </c>
      <c r="E17" s="68" t="s">
        <v>82</v>
      </c>
      <c r="F17" s="105" t="s">
        <v>656</v>
      </c>
      <c r="G17" s="105" t="s">
        <v>318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187</v>
      </c>
      <c r="B18" s="65">
        <v>11</v>
      </c>
      <c r="C18" s="102" t="s">
        <v>490</v>
      </c>
      <c r="D18" s="67" t="s">
        <v>259</v>
      </c>
      <c r="E18" s="68" t="s">
        <v>138</v>
      </c>
      <c r="F18" s="105" t="s">
        <v>656</v>
      </c>
      <c r="G18" s="105" t="s">
        <v>318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188</v>
      </c>
      <c r="B19" s="65">
        <v>12</v>
      </c>
      <c r="C19" s="102" t="s">
        <v>491</v>
      </c>
      <c r="D19" s="67" t="s">
        <v>672</v>
      </c>
      <c r="E19" s="68" t="s">
        <v>167</v>
      </c>
      <c r="F19" s="105" t="s">
        <v>656</v>
      </c>
      <c r="G19" s="105" t="s">
        <v>318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189</v>
      </c>
      <c r="B20" s="65">
        <v>13</v>
      </c>
      <c r="C20" s="102" t="s">
        <v>492</v>
      </c>
      <c r="D20" s="67" t="s">
        <v>673</v>
      </c>
      <c r="E20" s="68" t="s">
        <v>182</v>
      </c>
      <c r="F20" s="105" t="s">
        <v>656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190</v>
      </c>
      <c r="B21" s="65">
        <v>14</v>
      </c>
      <c r="C21" s="102" t="s">
        <v>493</v>
      </c>
      <c r="D21" s="67" t="s">
        <v>674</v>
      </c>
      <c r="E21" s="68" t="s">
        <v>87</v>
      </c>
      <c r="F21" s="105" t="s">
        <v>656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191</v>
      </c>
      <c r="B22" s="65">
        <v>15</v>
      </c>
      <c r="C22" s="102" t="s">
        <v>494</v>
      </c>
      <c r="D22" s="67" t="s">
        <v>675</v>
      </c>
      <c r="E22" s="68" t="s">
        <v>157</v>
      </c>
      <c r="F22" s="105" t="s">
        <v>656</v>
      </c>
      <c r="G22" s="105" t="s">
        <v>318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192</v>
      </c>
      <c r="B23" s="65">
        <v>16</v>
      </c>
      <c r="C23" s="102" t="s">
        <v>497</v>
      </c>
      <c r="D23" s="67" t="s">
        <v>676</v>
      </c>
      <c r="E23" s="68" t="s">
        <v>186</v>
      </c>
      <c r="F23" s="105" t="s">
        <v>656</v>
      </c>
      <c r="G23" s="105" t="s">
        <v>318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193</v>
      </c>
      <c r="B24" s="65">
        <v>17</v>
      </c>
      <c r="C24" s="102" t="s">
        <v>557</v>
      </c>
      <c r="D24" s="67" t="s">
        <v>677</v>
      </c>
      <c r="E24" s="68" t="s">
        <v>189</v>
      </c>
      <c r="F24" s="105" t="s">
        <v>656</v>
      </c>
      <c r="G24" s="105" t="s">
        <v>92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194</v>
      </c>
      <c r="B25" s="65">
        <v>18</v>
      </c>
      <c r="C25" s="102" t="s">
        <v>555</v>
      </c>
      <c r="D25" s="67" t="s">
        <v>266</v>
      </c>
      <c r="E25" s="68" t="s">
        <v>189</v>
      </c>
      <c r="F25" s="105" t="s">
        <v>656</v>
      </c>
      <c r="G25" s="105" t="s">
        <v>318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195</v>
      </c>
      <c r="B26" s="65">
        <v>19</v>
      </c>
      <c r="C26" s="102" t="s">
        <v>501</v>
      </c>
      <c r="D26" s="67" t="s">
        <v>678</v>
      </c>
      <c r="E26" s="68" t="s">
        <v>189</v>
      </c>
      <c r="F26" s="105" t="s">
        <v>656</v>
      </c>
      <c r="G26" s="105" t="s">
        <v>318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196</v>
      </c>
      <c r="B27" s="65">
        <v>20</v>
      </c>
      <c r="C27" s="102" t="s">
        <v>502</v>
      </c>
      <c r="D27" s="67" t="s">
        <v>679</v>
      </c>
      <c r="E27" s="68" t="s">
        <v>189</v>
      </c>
      <c r="F27" s="105" t="s">
        <v>656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197</v>
      </c>
      <c r="B28" s="65">
        <v>21</v>
      </c>
      <c r="C28" s="102" t="s">
        <v>504</v>
      </c>
      <c r="D28" s="67" t="s">
        <v>680</v>
      </c>
      <c r="E28" s="68" t="s">
        <v>126</v>
      </c>
      <c r="F28" s="105" t="s">
        <v>656</v>
      </c>
      <c r="G28" s="105" t="s">
        <v>318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198</v>
      </c>
      <c r="B29" s="65">
        <v>22</v>
      </c>
      <c r="C29" s="102" t="s">
        <v>505</v>
      </c>
      <c r="D29" s="67" t="s">
        <v>243</v>
      </c>
      <c r="E29" s="68" t="s">
        <v>98</v>
      </c>
      <c r="F29" s="105" t="s">
        <v>656</v>
      </c>
      <c r="G29" s="105" t="s">
        <v>318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721</v>
      </c>
    </row>
    <row r="2" spans="1:15" s="56" customFormat="1">
      <c r="C2" s="186" t="s">
        <v>59</v>
      </c>
      <c r="D2" s="186"/>
      <c r="E2" s="59" t="s">
        <v>308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508</v>
      </c>
      <c r="D8" s="67" t="s">
        <v>681</v>
      </c>
      <c r="E8" s="68" t="s">
        <v>123</v>
      </c>
      <c r="F8" s="105" t="s">
        <v>656</v>
      </c>
      <c r="G8" s="105" t="s">
        <v>318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200</v>
      </c>
      <c r="B9" s="65">
        <v>2</v>
      </c>
      <c r="C9" s="102" t="s">
        <v>511</v>
      </c>
      <c r="D9" s="67" t="s">
        <v>264</v>
      </c>
      <c r="E9" s="68" t="s">
        <v>212</v>
      </c>
      <c r="F9" s="105" t="s">
        <v>656</v>
      </c>
      <c r="G9" s="105" t="s">
        <v>318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201</v>
      </c>
      <c r="B10" s="65">
        <v>3</v>
      </c>
      <c r="C10" s="102" t="s">
        <v>449</v>
      </c>
      <c r="D10" s="67" t="s">
        <v>682</v>
      </c>
      <c r="E10" s="68" t="s">
        <v>140</v>
      </c>
      <c r="F10" s="105" t="s">
        <v>683</v>
      </c>
      <c r="G10" s="105" t="s">
        <v>318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202</v>
      </c>
      <c r="B11" s="65">
        <v>4</v>
      </c>
      <c r="C11" s="102" t="s">
        <v>450</v>
      </c>
      <c r="D11" s="67" t="s">
        <v>263</v>
      </c>
      <c r="E11" s="68" t="s">
        <v>164</v>
      </c>
      <c r="F11" s="105" t="s">
        <v>683</v>
      </c>
      <c r="G11" s="105" t="s">
        <v>318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203</v>
      </c>
      <c r="B12" s="65">
        <v>5</v>
      </c>
      <c r="C12" s="102" t="s">
        <v>451</v>
      </c>
      <c r="D12" s="67" t="s">
        <v>684</v>
      </c>
      <c r="E12" s="68" t="s">
        <v>171</v>
      </c>
      <c r="F12" s="105" t="s">
        <v>683</v>
      </c>
      <c r="G12" s="105" t="s">
        <v>318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204</v>
      </c>
      <c r="B13" s="65">
        <v>6</v>
      </c>
      <c r="C13" s="102" t="s">
        <v>546</v>
      </c>
      <c r="D13" s="67" t="s">
        <v>685</v>
      </c>
      <c r="E13" s="68" t="s">
        <v>171</v>
      </c>
      <c r="F13" s="105" t="s">
        <v>683</v>
      </c>
      <c r="G13" s="105" t="s">
        <v>318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205</v>
      </c>
      <c r="B14" s="65">
        <v>7</v>
      </c>
      <c r="C14" s="102" t="s">
        <v>453</v>
      </c>
      <c r="D14" s="67" t="s">
        <v>257</v>
      </c>
      <c r="E14" s="68" t="s">
        <v>109</v>
      </c>
      <c r="F14" s="105" t="s">
        <v>683</v>
      </c>
      <c r="G14" s="105" t="s">
        <v>318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206</v>
      </c>
      <c r="B15" s="65">
        <v>8</v>
      </c>
      <c r="C15" s="102" t="s">
        <v>459</v>
      </c>
      <c r="D15" s="67" t="s">
        <v>221</v>
      </c>
      <c r="E15" s="68" t="s">
        <v>78</v>
      </c>
      <c r="F15" s="105" t="s">
        <v>683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207</v>
      </c>
      <c r="B16" s="65">
        <v>9</v>
      </c>
      <c r="C16" s="102" t="s">
        <v>460</v>
      </c>
      <c r="D16" s="67" t="s">
        <v>686</v>
      </c>
      <c r="E16" s="68" t="s">
        <v>99</v>
      </c>
      <c r="F16" s="105" t="s">
        <v>683</v>
      </c>
      <c r="G16" s="105" t="s">
        <v>318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208</v>
      </c>
      <c r="B17" s="65">
        <v>10</v>
      </c>
      <c r="C17" s="102" t="s">
        <v>462</v>
      </c>
      <c r="D17" s="67" t="s">
        <v>251</v>
      </c>
      <c r="E17" s="68" t="s">
        <v>135</v>
      </c>
      <c r="F17" s="105" t="s">
        <v>683</v>
      </c>
      <c r="G17" s="105" t="s">
        <v>318</v>
      </c>
      <c r="H17" s="69"/>
      <c r="I17" s="70"/>
      <c r="J17" s="70"/>
      <c r="K17" s="70"/>
      <c r="L17" s="173" t="s">
        <v>92</v>
      </c>
      <c r="M17" s="174"/>
      <c r="N17" s="175"/>
      <c r="O17" s="114" t="s">
        <v>726</v>
      </c>
    </row>
    <row r="18" spans="1:15" ht="20.100000000000001" customHeight="1">
      <c r="A18" s="114">
        <v>209</v>
      </c>
      <c r="B18" s="65">
        <v>11</v>
      </c>
      <c r="C18" s="102" t="s">
        <v>463</v>
      </c>
      <c r="D18" s="67" t="s">
        <v>91</v>
      </c>
      <c r="E18" s="68" t="s">
        <v>148</v>
      </c>
      <c r="F18" s="105" t="s">
        <v>683</v>
      </c>
      <c r="G18" s="105" t="s">
        <v>318</v>
      </c>
      <c r="H18" s="69"/>
      <c r="I18" s="70"/>
      <c r="J18" s="70"/>
      <c r="K18" s="70"/>
      <c r="L18" s="173" t="s">
        <v>92</v>
      </c>
      <c r="M18" s="174"/>
      <c r="N18" s="175"/>
      <c r="O18" s="114" t="s">
        <v>726</v>
      </c>
    </row>
    <row r="19" spans="1:15" ht="20.100000000000001" customHeight="1">
      <c r="A19" s="114">
        <v>210</v>
      </c>
      <c r="B19" s="65">
        <v>12</v>
      </c>
      <c r="C19" s="102" t="s">
        <v>472</v>
      </c>
      <c r="D19" s="67" t="s">
        <v>687</v>
      </c>
      <c r="E19" s="68" t="s">
        <v>275</v>
      </c>
      <c r="F19" s="105" t="s">
        <v>683</v>
      </c>
      <c r="G19" s="105" t="s">
        <v>318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211</v>
      </c>
      <c r="B20" s="65">
        <v>13</v>
      </c>
      <c r="C20" s="102" t="s">
        <v>523</v>
      </c>
      <c r="D20" s="67" t="s">
        <v>688</v>
      </c>
      <c r="E20" s="68" t="s">
        <v>79</v>
      </c>
      <c r="F20" s="105" t="s">
        <v>683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212</v>
      </c>
      <c r="B21" s="65">
        <v>14</v>
      </c>
      <c r="C21" s="102" t="s">
        <v>473</v>
      </c>
      <c r="D21" s="67" t="s">
        <v>689</v>
      </c>
      <c r="E21" s="68" t="s">
        <v>79</v>
      </c>
      <c r="F21" s="105" t="s">
        <v>683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213</v>
      </c>
      <c r="B22" s="65">
        <v>15</v>
      </c>
      <c r="C22" s="102" t="s">
        <v>475</v>
      </c>
      <c r="D22" s="67" t="s">
        <v>690</v>
      </c>
      <c r="E22" s="68" t="s">
        <v>137</v>
      </c>
      <c r="F22" s="105" t="s">
        <v>683</v>
      </c>
      <c r="G22" s="105" t="s">
        <v>318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214</v>
      </c>
      <c r="B23" s="65">
        <v>16</v>
      </c>
      <c r="C23" s="102" t="s">
        <v>474</v>
      </c>
      <c r="D23" s="67" t="s">
        <v>691</v>
      </c>
      <c r="E23" s="68" t="s">
        <v>137</v>
      </c>
      <c r="F23" s="105" t="s">
        <v>683</v>
      </c>
      <c r="G23" s="105" t="s">
        <v>318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215</v>
      </c>
      <c r="B24" s="65">
        <v>17</v>
      </c>
      <c r="C24" s="102" t="s">
        <v>476</v>
      </c>
      <c r="D24" s="67" t="s">
        <v>692</v>
      </c>
      <c r="E24" s="68" t="s">
        <v>198</v>
      </c>
      <c r="F24" s="105" t="s">
        <v>683</v>
      </c>
      <c r="G24" s="105" t="s">
        <v>318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216</v>
      </c>
      <c r="B25" s="65">
        <v>18</v>
      </c>
      <c r="C25" s="102" t="s">
        <v>477</v>
      </c>
      <c r="D25" s="67" t="s">
        <v>257</v>
      </c>
      <c r="E25" s="68" t="s">
        <v>198</v>
      </c>
      <c r="F25" s="105" t="s">
        <v>683</v>
      </c>
      <c r="G25" s="105" t="s">
        <v>318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217</v>
      </c>
      <c r="B26" s="65">
        <v>19</v>
      </c>
      <c r="C26" s="102" t="s">
        <v>478</v>
      </c>
      <c r="D26" s="67" t="s">
        <v>693</v>
      </c>
      <c r="E26" s="68" t="s">
        <v>145</v>
      </c>
      <c r="F26" s="105" t="s">
        <v>683</v>
      </c>
      <c r="G26" s="105" t="s">
        <v>318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218</v>
      </c>
      <c r="B27" s="65">
        <v>20</v>
      </c>
      <c r="C27" s="102" t="s">
        <v>482</v>
      </c>
      <c r="D27" s="67" t="s">
        <v>297</v>
      </c>
      <c r="E27" s="68" t="s">
        <v>149</v>
      </c>
      <c r="F27" s="105" t="s">
        <v>683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219</v>
      </c>
      <c r="B28" s="65">
        <v>21</v>
      </c>
      <c r="C28" s="102" t="s">
        <v>486</v>
      </c>
      <c r="D28" s="67" t="s">
        <v>694</v>
      </c>
      <c r="E28" s="68" t="s">
        <v>82</v>
      </c>
      <c r="F28" s="105" t="s">
        <v>683</v>
      </c>
      <c r="G28" s="105" t="s">
        <v>318</v>
      </c>
      <c r="H28" s="69"/>
      <c r="I28" s="70"/>
      <c r="J28" s="70"/>
      <c r="K28" s="70"/>
      <c r="L28" s="173" t="s">
        <v>92</v>
      </c>
      <c r="M28" s="174"/>
      <c r="N28" s="175"/>
      <c r="O28" s="114" t="s">
        <v>726</v>
      </c>
    </row>
    <row r="29" spans="1:15" ht="20.100000000000001" customHeight="1">
      <c r="A29" s="114">
        <v>220</v>
      </c>
      <c r="B29" s="65">
        <v>22</v>
      </c>
      <c r="C29" s="102" t="s">
        <v>484</v>
      </c>
      <c r="D29" s="67" t="s">
        <v>695</v>
      </c>
      <c r="E29" s="68" t="s">
        <v>82</v>
      </c>
      <c r="F29" s="105" t="s">
        <v>683</v>
      </c>
      <c r="G29" s="105" t="s">
        <v>318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296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298</v>
      </c>
      <c r="G1" s="170"/>
      <c r="H1" s="170"/>
      <c r="I1" s="170"/>
      <c r="J1" s="170"/>
      <c r="K1" s="170"/>
      <c r="L1" s="58" t="s">
        <v>711</v>
      </c>
    </row>
    <row r="2" spans="1:15" s="56" customFormat="1">
      <c r="C2" s="186" t="s">
        <v>59</v>
      </c>
      <c r="D2" s="186"/>
      <c r="E2" s="59" t="s">
        <v>309</v>
      </c>
      <c r="F2" s="187" t="s">
        <v>722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723</v>
      </c>
      <c r="D3" s="171" t="s">
        <v>724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221</v>
      </c>
      <c r="B8" s="65">
        <v>1</v>
      </c>
      <c r="C8" s="102" t="s">
        <v>487</v>
      </c>
      <c r="D8" s="67" t="s">
        <v>696</v>
      </c>
      <c r="E8" s="68" t="s">
        <v>176</v>
      </c>
      <c r="F8" s="105" t="s">
        <v>683</v>
      </c>
      <c r="G8" s="105" t="s">
        <v>318</v>
      </c>
      <c r="H8" s="69"/>
      <c r="I8" s="70"/>
      <c r="J8" s="70"/>
      <c r="K8" s="70"/>
      <c r="L8" s="183" t="s">
        <v>92</v>
      </c>
      <c r="M8" s="184"/>
      <c r="N8" s="185"/>
      <c r="O8" s="114" t="s">
        <v>726</v>
      </c>
    </row>
    <row r="9" spans="1:15" ht="20.100000000000001" customHeight="1">
      <c r="A9" s="114">
        <v>222</v>
      </c>
      <c r="B9" s="65">
        <v>2</v>
      </c>
      <c r="C9" s="102" t="s">
        <v>488</v>
      </c>
      <c r="D9" s="67" t="s">
        <v>248</v>
      </c>
      <c r="E9" s="68" t="s">
        <v>203</v>
      </c>
      <c r="F9" s="105" t="s">
        <v>683</v>
      </c>
      <c r="G9" s="105" t="s">
        <v>318</v>
      </c>
      <c r="H9" s="69"/>
      <c r="I9" s="70"/>
      <c r="J9" s="70"/>
      <c r="K9" s="70"/>
      <c r="L9" s="173" t="s">
        <v>92</v>
      </c>
      <c r="M9" s="174"/>
      <c r="N9" s="175"/>
      <c r="O9" s="114" t="s">
        <v>726</v>
      </c>
    </row>
    <row r="10" spans="1:15" ht="20.100000000000001" customHeight="1">
      <c r="A10" s="114">
        <v>223</v>
      </c>
      <c r="B10" s="65">
        <v>3</v>
      </c>
      <c r="C10" s="102" t="s">
        <v>489</v>
      </c>
      <c r="D10" s="67" t="s">
        <v>697</v>
      </c>
      <c r="E10" s="68" t="s">
        <v>138</v>
      </c>
      <c r="F10" s="105" t="s">
        <v>683</v>
      </c>
      <c r="G10" s="105" t="s">
        <v>318</v>
      </c>
      <c r="H10" s="69"/>
      <c r="I10" s="70"/>
      <c r="J10" s="70"/>
      <c r="K10" s="70"/>
      <c r="L10" s="173" t="s">
        <v>92</v>
      </c>
      <c r="M10" s="174"/>
      <c r="N10" s="175"/>
      <c r="O10" s="114" t="s">
        <v>726</v>
      </c>
    </row>
    <row r="11" spans="1:15" ht="20.100000000000001" customHeight="1">
      <c r="A11" s="114">
        <v>224</v>
      </c>
      <c r="B11" s="65">
        <v>4</v>
      </c>
      <c r="C11" s="102" t="s">
        <v>495</v>
      </c>
      <c r="D11" s="67" t="s">
        <v>698</v>
      </c>
      <c r="E11" s="68" t="s">
        <v>157</v>
      </c>
      <c r="F11" s="105" t="s">
        <v>683</v>
      </c>
      <c r="G11" s="105" t="s">
        <v>318</v>
      </c>
      <c r="H11" s="69"/>
      <c r="I11" s="70"/>
      <c r="J11" s="70"/>
      <c r="K11" s="70"/>
      <c r="L11" s="173" t="s">
        <v>92</v>
      </c>
      <c r="M11" s="174"/>
      <c r="N11" s="175"/>
      <c r="O11" s="114" t="s">
        <v>726</v>
      </c>
    </row>
    <row r="12" spans="1:15" ht="20.100000000000001" customHeight="1">
      <c r="A12" s="114">
        <v>225</v>
      </c>
      <c r="B12" s="65">
        <v>5</v>
      </c>
      <c r="C12" s="102" t="s">
        <v>496</v>
      </c>
      <c r="D12" s="67" t="s">
        <v>199</v>
      </c>
      <c r="E12" s="68" t="s">
        <v>107</v>
      </c>
      <c r="F12" s="105" t="s">
        <v>683</v>
      </c>
      <c r="G12" s="105" t="s">
        <v>318</v>
      </c>
      <c r="H12" s="69"/>
      <c r="I12" s="70"/>
      <c r="J12" s="70"/>
      <c r="K12" s="70"/>
      <c r="L12" s="173" t="s">
        <v>92</v>
      </c>
      <c r="M12" s="174"/>
      <c r="N12" s="175"/>
      <c r="O12" s="114" t="s">
        <v>726</v>
      </c>
    </row>
    <row r="13" spans="1:15" ht="20.100000000000001" customHeight="1">
      <c r="A13" s="114">
        <v>226</v>
      </c>
      <c r="B13" s="65">
        <v>6</v>
      </c>
      <c r="C13" s="102" t="s">
        <v>499</v>
      </c>
      <c r="D13" s="67" t="s">
        <v>699</v>
      </c>
      <c r="E13" s="68" t="s">
        <v>84</v>
      </c>
      <c r="F13" s="105" t="s">
        <v>683</v>
      </c>
      <c r="G13" s="105" t="s">
        <v>318</v>
      </c>
      <c r="H13" s="69"/>
      <c r="I13" s="70"/>
      <c r="J13" s="70"/>
      <c r="K13" s="70"/>
      <c r="L13" s="173" t="s">
        <v>92</v>
      </c>
      <c r="M13" s="174"/>
      <c r="N13" s="175"/>
      <c r="O13" s="114" t="s">
        <v>726</v>
      </c>
    </row>
    <row r="14" spans="1:15" ht="20.100000000000001" customHeight="1">
      <c r="A14" s="114">
        <v>227</v>
      </c>
      <c r="B14" s="65">
        <v>7</v>
      </c>
      <c r="C14" s="102" t="s">
        <v>498</v>
      </c>
      <c r="D14" s="67" t="s">
        <v>700</v>
      </c>
      <c r="E14" s="68" t="s">
        <v>84</v>
      </c>
      <c r="F14" s="105" t="s">
        <v>683</v>
      </c>
      <c r="G14" s="105" t="s">
        <v>318</v>
      </c>
      <c r="H14" s="69"/>
      <c r="I14" s="70"/>
      <c r="J14" s="70"/>
      <c r="K14" s="70"/>
      <c r="L14" s="173" t="s">
        <v>92</v>
      </c>
      <c r="M14" s="174"/>
      <c r="N14" s="175"/>
      <c r="O14" s="114" t="s">
        <v>726</v>
      </c>
    </row>
    <row r="15" spans="1:15" ht="20.100000000000001" customHeight="1">
      <c r="A15" s="114">
        <v>228</v>
      </c>
      <c r="B15" s="65">
        <v>8</v>
      </c>
      <c r="C15" s="102" t="s">
        <v>500</v>
      </c>
      <c r="D15" s="67" t="s">
        <v>207</v>
      </c>
      <c r="E15" s="68" t="s">
        <v>189</v>
      </c>
      <c r="F15" s="105" t="s">
        <v>683</v>
      </c>
      <c r="G15" s="105" t="s">
        <v>318</v>
      </c>
      <c r="H15" s="69"/>
      <c r="I15" s="70"/>
      <c r="J15" s="70"/>
      <c r="K15" s="70"/>
      <c r="L15" s="173" t="s">
        <v>92</v>
      </c>
      <c r="M15" s="174"/>
      <c r="N15" s="175"/>
      <c r="O15" s="114" t="s">
        <v>726</v>
      </c>
    </row>
    <row r="16" spans="1:15" ht="20.100000000000001" customHeight="1">
      <c r="A16" s="114">
        <v>229</v>
      </c>
      <c r="B16" s="65">
        <v>9</v>
      </c>
      <c r="C16" s="102" t="s">
        <v>503</v>
      </c>
      <c r="D16" s="67" t="s">
        <v>208</v>
      </c>
      <c r="E16" s="68" t="s">
        <v>126</v>
      </c>
      <c r="F16" s="105" t="s">
        <v>683</v>
      </c>
      <c r="G16" s="105" t="s">
        <v>318</v>
      </c>
      <c r="H16" s="69"/>
      <c r="I16" s="70"/>
      <c r="J16" s="70"/>
      <c r="K16" s="70"/>
      <c r="L16" s="173" t="s">
        <v>92</v>
      </c>
      <c r="M16" s="174"/>
      <c r="N16" s="175"/>
      <c r="O16" s="114" t="s">
        <v>726</v>
      </c>
    </row>
    <row r="17" spans="1:15" ht="20.100000000000001" customHeight="1">
      <c r="A17" s="114">
        <v>230</v>
      </c>
      <c r="B17" s="65">
        <v>10</v>
      </c>
      <c r="C17" s="102" t="s">
        <v>701</v>
      </c>
      <c r="D17" s="67" t="s">
        <v>702</v>
      </c>
      <c r="E17" s="68" t="s">
        <v>144</v>
      </c>
      <c r="F17" s="105" t="s">
        <v>683</v>
      </c>
      <c r="G17" s="105" t="s">
        <v>318</v>
      </c>
      <c r="H17" s="69"/>
      <c r="I17" s="70"/>
      <c r="J17" s="70"/>
      <c r="K17" s="70"/>
      <c r="L17" s="173" t="s">
        <v>93</v>
      </c>
      <c r="M17" s="174"/>
      <c r="N17" s="175"/>
      <c r="O17" s="114" t="s">
        <v>726</v>
      </c>
    </row>
    <row r="18" spans="1:15" ht="20.100000000000001" customHeight="1">
      <c r="A18" s="114">
        <v>231</v>
      </c>
      <c r="B18" s="65">
        <v>11</v>
      </c>
      <c r="C18" s="102" t="s">
        <v>703</v>
      </c>
      <c r="D18" s="67" t="s">
        <v>704</v>
      </c>
      <c r="E18" s="68" t="s">
        <v>98</v>
      </c>
      <c r="F18" s="105" t="s">
        <v>683</v>
      </c>
      <c r="G18" s="105" t="s">
        <v>318</v>
      </c>
      <c r="H18" s="69"/>
      <c r="I18" s="70"/>
      <c r="J18" s="70"/>
      <c r="K18" s="70"/>
      <c r="L18" s="173" t="s">
        <v>93</v>
      </c>
      <c r="M18" s="174"/>
      <c r="N18" s="175"/>
      <c r="O18" s="114" t="s">
        <v>726</v>
      </c>
    </row>
    <row r="19" spans="1:15" ht="20.100000000000001" customHeight="1">
      <c r="A19" s="114">
        <v>232</v>
      </c>
      <c r="B19" s="65">
        <v>12</v>
      </c>
      <c r="C19" s="102" t="s">
        <v>506</v>
      </c>
      <c r="D19" s="67" t="s">
        <v>705</v>
      </c>
      <c r="E19" s="68" t="s">
        <v>98</v>
      </c>
      <c r="F19" s="105" t="s">
        <v>683</v>
      </c>
      <c r="G19" s="105" t="s">
        <v>318</v>
      </c>
      <c r="H19" s="69"/>
      <c r="I19" s="70"/>
      <c r="J19" s="70"/>
      <c r="K19" s="70"/>
      <c r="L19" s="173" t="s">
        <v>92</v>
      </c>
      <c r="M19" s="174"/>
      <c r="N19" s="175"/>
      <c r="O19" s="114" t="s">
        <v>726</v>
      </c>
    </row>
    <row r="20" spans="1:15" ht="20.100000000000001" customHeight="1">
      <c r="A20" s="114">
        <v>233</v>
      </c>
      <c r="B20" s="65">
        <v>13</v>
      </c>
      <c r="C20" s="102" t="s">
        <v>507</v>
      </c>
      <c r="D20" s="67" t="s">
        <v>579</v>
      </c>
      <c r="E20" s="68" t="s">
        <v>123</v>
      </c>
      <c r="F20" s="105" t="s">
        <v>683</v>
      </c>
      <c r="G20" s="105" t="s">
        <v>318</v>
      </c>
      <c r="H20" s="69"/>
      <c r="I20" s="70"/>
      <c r="J20" s="70"/>
      <c r="K20" s="70"/>
      <c r="L20" s="173" t="s">
        <v>92</v>
      </c>
      <c r="M20" s="174"/>
      <c r="N20" s="175"/>
      <c r="O20" s="114" t="s">
        <v>726</v>
      </c>
    </row>
    <row r="21" spans="1:15" ht="20.100000000000001" customHeight="1">
      <c r="A21" s="114">
        <v>234</v>
      </c>
      <c r="B21" s="65">
        <v>14</v>
      </c>
      <c r="C21" s="102" t="s">
        <v>509</v>
      </c>
      <c r="D21" s="67" t="s">
        <v>706</v>
      </c>
      <c r="E21" s="68" t="s">
        <v>123</v>
      </c>
      <c r="F21" s="105" t="s">
        <v>683</v>
      </c>
      <c r="G21" s="105" t="s">
        <v>318</v>
      </c>
      <c r="H21" s="69"/>
      <c r="I21" s="70"/>
      <c r="J21" s="70"/>
      <c r="K21" s="70"/>
      <c r="L21" s="173" t="s">
        <v>92</v>
      </c>
      <c r="M21" s="174"/>
      <c r="N21" s="175"/>
      <c r="O21" s="114" t="s">
        <v>726</v>
      </c>
    </row>
    <row r="22" spans="1:15" ht="20.100000000000001" customHeight="1">
      <c r="A22" s="114">
        <v>235</v>
      </c>
      <c r="B22" s="65">
        <v>15</v>
      </c>
      <c r="C22" s="102" t="s">
        <v>510</v>
      </c>
      <c r="D22" s="67" t="s">
        <v>707</v>
      </c>
      <c r="E22" s="68" t="s">
        <v>196</v>
      </c>
      <c r="F22" s="105" t="s">
        <v>683</v>
      </c>
      <c r="G22" s="105" t="s">
        <v>318</v>
      </c>
      <c r="H22" s="69"/>
      <c r="I22" s="70"/>
      <c r="J22" s="70"/>
      <c r="K22" s="70"/>
      <c r="L22" s="173" t="s">
        <v>92</v>
      </c>
      <c r="M22" s="174"/>
      <c r="N22" s="175"/>
      <c r="O22" s="114" t="s">
        <v>726</v>
      </c>
    </row>
    <row r="23" spans="1:15" ht="20.100000000000001" customHeight="1">
      <c r="A23" s="114">
        <v>236</v>
      </c>
      <c r="B23" s="65">
        <v>16</v>
      </c>
      <c r="C23" s="102" t="s">
        <v>512</v>
      </c>
      <c r="D23" s="67" t="s">
        <v>708</v>
      </c>
      <c r="E23" s="68" t="s">
        <v>147</v>
      </c>
      <c r="F23" s="105" t="s">
        <v>683</v>
      </c>
      <c r="G23" s="105" t="s">
        <v>318</v>
      </c>
      <c r="H23" s="69"/>
      <c r="I23" s="70"/>
      <c r="J23" s="70"/>
      <c r="K23" s="70"/>
      <c r="L23" s="173" t="s">
        <v>92</v>
      </c>
      <c r="M23" s="174"/>
      <c r="N23" s="175"/>
      <c r="O23" s="114" t="s">
        <v>726</v>
      </c>
    </row>
    <row r="24" spans="1:15" ht="20.100000000000001" customHeight="1">
      <c r="A24" s="114">
        <v>237</v>
      </c>
      <c r="B24" s="65">
        <v>17</v>
      </c>
      <c r="C24" s="102" t="s">
        <v>513</v>
      </c>
      <c r="D24" s="67" t="s">
        <v>133</v>
      </c>
      <c r="E24" s="68" t="s">
        <v>147</v>
      </c>
      <c r="F24" s="105" t="s">
        <v>683</v>
      </c>
      <c r="G24" s="105" t="s">
        <v>318</v>
      </c>
      <c r="H24" s="69"/>
      <c r="I24" s="70"/>
      <c r="J24" s="70"/>
      <c r="K24" s="70"/>
      <c r="L24" s="173" t="s">
        <v>92</v>
      </c>
      <c r="M24" s="174"/>
      <c r="N24" s="175"/>
      <c r="O24" s="114" t="s">
        <v>726</v>
      </c>
    </row>
    <row r="25" spans="1:15" ht="20.100000000000001" customHeight="1">
      <c r="A25" s="114">
        <v>238</v>
      </c>
      <c r="B25" s="65">
        <v>18</v>
      </c>
      <c r="C25" s="102" t="s">
        <v>514</v>
      </c>
      <c r="D25" s="67" t="s">
        <v>313</v>
      </c>
      <c r="E25" s="68" t="s">
        <v>100</v>
      </c>
      <c r="F25" s="105" t="s">
        <v>683</v>
      </c>
      <c r="G25" s="105" t="s">
        <v>318</v>
      </c>
      <c r="H25" s="69"/>
      <c r="I25" s="70"/>
      <c r="J25" s="70"/>
      <c r="K25" s="70"/>
      <c r="L25" s="173" t="s">
        <v>92</v>
      </c>
      <c r="M25" s="174"/>
      <c r="N25" s="175"/>
      <c r="O25" s="114" t="s">
        <v>726</v>
      </c>
    </row>
    <row r="26" spans="1:15" ht="20.100000000000001" customHeight="1">
      <c r="A26" s="114">
        <v>239</v>
      </c>
      <c r="B26" s="65">
        <v>19</v>
      </c>
      <c r="C26" s="102" t="s">
        <v>547</v>
      </c>
      <c r="D26" s="67" t="s">
        <v>709</v>
      </c>
      <c r="E26" s="68" t="s">
        <v>100</v>
      </c>
      <c r="F26" s="105" t="s">
        <v>683</v>
      </c>
      <c r="G26" s="105" t="s">
        <v>318</v>
      </c>
      <c r="H26" s="69"/>
      <c r="I26" s="70"/>
      <c r="J26" s="70"/>
      <c r="K26" s="70"/>
      <c r="L26" s="173" t="s">
        <v>92</v>
      </c>
      <c r="M26" s="174"/>
      <c r="N26" s="175"/>
      <c r="O26" s="114" t="s">
        <v>726</v>
      </c>
    </row>
    <row r="27" spans="1:15" ht="20.100000000000001" customHeight="1">
      <c r="A27" s="114">
        <v>240</v>
      </c>
      <c r="B27" s="65">
        <v>20</v>
      </c>
      <c r="C27" s="102" t="s">
        <v>515</v>
      </c>
      <c r="D27" s="67" t="s">
        <v>218</v>
      </c>
      <c r="E27" s="68" t="s">
        <v>121</v>
      </c>
      <c r="F27" s="105" t="s">
        <v>683</v>
      </c>
      <c r="G27" s="105" t="s">
        <v>318</v>
      </c>
      <c r="H27" s="69"/>
      <c r="I27" s="70"/>
      <c r="J27" s="70"/>
      <c r="K27" s="70"/>
      <c r="L27" s="173" t="s">
        <v>92</v>
      </c>
      <c r="M27" s="174"/>
      <c r="N27" s="175"/>
      <c r="O27" s="114" t="s">
        <v>726</v>
      </c>
    </row>
    <row r="28" spans="1:15" ht="20.100000000000001" customHeight="1">
      <c r="A28" s="114">
        <v>241</v>
      </c>
      <c r="B28" s="65">
        <v>21</v>
      </c>
      <c r="C28" s="102">
        <v>26202224645</v>
      </c>
      <c r="D28" s="67" t="s">
        <v>261</v>
      </c>
      <c r="E28" s="68" t="s">
        <v>137</v>
      </c>
      <c r="F28" s="105" t="s">
        <v>710</v>
      </c>
      <c r="G28" s="105" t="s">
        <v>272</v>
      </c>
      <c r="H28" s="69"/>
      <c r="I28" s="70"/>
      <c r="J28" s="70"/>
      <c r="K28" s="70"/>
      <c r="L28" s="173" t="s">
        <v>742</v>
      </c>
      <c r="M28" s="174"/>
      <c r="N28" s="175"/>
      <c r="O28" s="114" t="s">
        <v>726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726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726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726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726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726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726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726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726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726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2024-06-05T02:00:15Z</cp:lastPrinted>
  <dcterms:created xsi:type="dcterms:W3CDTF">2009-04-20T08:11:00Z</dcterms:created>
  <dcterms:modified xsi:type="dcterms:W3CDTF">2024-06-05T02:00:46Z</dcterms:modified>
</cp:coreProperties>
</file>